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58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<sst xmlns="http://schemas.openxmlformats.org/spreadsheetml/2006/main" count="22794" uniqueCount="14612">
  <si>
    <t>Реестровый №</t>
  </si>
  <si>
    <t>Наименование имущества</t>
  </si>
  <si>
    <t>Адрес местонахождения имущества</t>
  </si>
  <si>
    <t>Кадастровый номер</t>
  </si>
  <si>
    <t>Правовой режим (оперативное управление, хозяйственное ведение, казна Ленинградской области)</t>
  </si>
  <si>
    <t>Обременение (в том числе частичное)</t>
  </si>
  <si>
    <t>01800608000026</t>
  </si>
  <si>
    <t>Здание гаража кирпичного №2</t>
  </si>
  <si>
    <t>Ленинградская область, р-н Тосненский, пгт Ульяновка</t>
  </si>
  <si>
    <t>47:26:0301001:5340</t>
  </si>
  <si>
    <t>Право оперативного управления</t>
  </si>
  <si>
    <t>01800608000025</t>
  </si>
  <si>
    <t>Здание гаража кирпичного №1</t>
  </si>
  <si>
    <t>Ленинградская область, Тосненский район, пгт Ульяновка</t>
  </si>
  <si>
    <t>47:26:0301001:372</t>
  </si>
  <si>
    <t>01800585000028</t>
  </si>
  <si>
    <t>Здание гаража</t>
  </si>
  <si>
    <t>Ленинградская область, р-н Тосненский, пгт Красный Бор, ул 9 Дорога, д 1</t>
  </si>
  <si>
    <t>47:26:0206001:1288</t>
  </si>
  <si>
    <t>01800585000025</t>
  </si>
  <si>
    <t>187000, Ленинградская область, Тосненский район, пос.Красный Бор, ул.Комсомольская, во дворе дома №27.</t>
  </si>
  <si>
    <t>47:26:0000000:29145</t>
  </si>
  <si>
    <t>01800585000008</t>
  </si>
  <si>
    <t>Здание лечебного корпуса ЦРБ №3</t>
  </si>
  <si>
    <t>Ленинградская область, р-н Тосненский, г Тосно, ш Барыбина, д 29</t>
  </si>
  <si>
    <t>47:26:0607001:240</t>
  </si>
  <si>
    <t>Да</t>
  </si>
  <si>
    <t>01800585000007</t>
  </si>
  <si>
    <t>Здание нового терапевтического корпуса</t>
  </si>
  <si>
    <t>47:26:0607001:1276</t>
  </si>
  <si>
    <t>01800585000006</t>
  </si>
  <si>
    <t>Здание акушерского корпуса центральной районной больницы</t>
  </si>
  <si>
    <t>47:26:0607001:299</t>
  </si>
  <si>
    <t>01800585000005</t>
  </si>
  <si>
    <t>Здание главного корпуса</t>
  </si>
  <si>
    <t>Ленинградская обл., Тосненский р-н, г. Тосно ш.Барыбина, д.29, лит.А</t>
  </si>
  <si>
    <t>47:26:0608003:221</t>
  </si>
  <si>
    <t>01800567000064</t>
  </si>
  <si>
    <t>Здание цеха переработки</t>
  </si>
  <si>
    <t>Ленинградская область, г.Тосно, ш.Барыбина, 45 квартал</t>
  </si>
  <si>
    <t>47:26:0000000:28900</t>
  </si>
  <si>
    <t>01800567000062</t>
  </si>
  <si>
    <t>Здание Цеха ХВМ</t>
  </si>
  <si>
    <t>47:26:0000000:26775</t>
  </si>
  <si>
    <t>01800567000060</t>
  </si>
  <si>
    <t>Здание стружечного цеха</t>
  </si>
  <si>
    <t>47:26:0000000:26774</t>
  </si>
  <si>
    <t>01800567000058</t>
  </si>
  <si>
    <t>Здание бензосклада</t>
  </si>
  <si>
    <t>Ленинградская область, р-н Тосненский, п Лисино-Корпус, ул Арнольда, д 9Б</t>
  </si>
  <si>
    <t>47:26:0702001:282</t>
  </si>
  <si>
    <t>01800567000057</t>
  </si>
  <si>
    <t>Здание гаража на 13 а/машин</t>
  </si>
  <si>
    <t>Ленинградская область, р-н Тосненский, п Лисино-Корпус, ул Арнольда, д 9</t>
  </si>
  <si>
    <t>47:26:0702001:59</t>
  </si>
  <si>
    <t>01800567000056</t>
  </si>
  <si>
    <t>Здание гаража тракторного</t>
  </si>
  <si>
    <t>Ленинградская область, Тосненский район, пос.Лисино-Корпус, ул.Арнольда, д.9А</t>
  </si>
  <si>
    <t>47:26:0000000:27629</t>
  </si>
  <si>
    <t>01800567000049</t>
  </si>
  <si>
    <t>Здание лесопильного цеха</t>
  </si>
  <si>
    <t>47:26:0000000:28423</t>
  </si>
  <si>
    <t>01800567000045</t>
  </si>
  <si>
    <t>Здание склада гаража</t>
  </si>
  <si>
    <t>47:26:0000000:28901</t>
  </si>
  <si>
    <t>01800567000039</t>
  </si>
  <si>
    <t>Здание склада готовой продукции</t>
  </si>
  <si>
    <t>47:26:0000000:28899</t>
  </si>
  <si>
    <t>01800567000030</t>
  </si>
  <si>
    <t>Здание учебного корпуса №1, здание учебного корпуса №2</t>
  </si>
  <si>
    <t>Ленинградская обл., Тосненский р-н, пос. Лисино-Корпус, ул. Кравчинского, д.4, лит.А.А1</t>
  </si>
  <si>
    <t>47:26:0702001:237</t>
  </si>
  <si>
    <t>01800388000026</t>
  </si>
  <si>
    <t>Встроенный гараж (№2) в здании гараж-бокс</t>
  </si>
  <si>
    <t>Ленинградская обл., Подпорожский р-н, г. Подпорожье, ул. Красноармейская, д.б/н, лит.Е</t>
  </si>
  <si>
    <t>47:05:0104006:1073</t>
  </si>
  <si>
    <t>01800112000003</t>
  </si>
  <si>
    <t>Ленинградская область, Тосненский район, г.Тосно, ш.Барыбина, д.29а.</t>
  </si>
  <si>
    <t>47:26:0606003:2271</t>
  </si>
  <si>
    <t>01800104000013</t>
  </si>
  <si>
    <t>Здание склада хранения</t>
  </si>
  <si>
    <t>Ленинградская обл., Тосненский р-н, пгт Ульяновка, ул. Большая Речная, д.45, лит.П</t>
  </si>
  <si>
    <t>47:26:0301001:1836</t>
  </si>
  <si>
    <t>01800104000007</t>
  </si>
  <si>
    <t>Здание котельной, гаража</t>
  </si>
  <si>
    <t>Ленинградская обл., Тосненский р-н, пгт Ульяновка, ул. Большая Речная, д.45, лит.Л, Л1</t>
  </si>
  <si>
    <t>47:26:0301001:132</t>
  </si>
  <si>
    <t>01800104000005</t>
  </si>
  <si>
    <t>Здание корпуса приемного отделения</t>
  </si>
  <si>
    <t>Ленинградская обл., Тосненский р-н, пгт Ульяновка, ул. Большая Речная, д.45, лит.М</t>
  </si>
  <si>
    <t>47:26:0301001:1192</t>
  </si>
  <si>
    <t>01800104000002</t>
  </si>
  <si>
    <t>Здание лечебного корпуса</t>
  </si>
  <si>
    <t>Ленинградская обл., Тосненский р-н, пгт Ульяновка, ул. Большая Речная, д.45, лит.Б</t>
  </si>
  <si>
    <t>47:26:0301001:1551</t>
  </si>
  <si>
    <t>01800104000001</t>
  </si>
  <si>
    <t>Здание лечебного корпуса I,II отделение</t>
  </si>
  <si>
    <t>Ленинградская обл., Тосненский р-н, пгт Ульяновка, ул. Большая Речная, д.45, лит.А</t>
  </si>
  <si>
    <t>47:26:0301001:4187</t>
  </si>
  <si>
    <t>01700600000032</t>
  </si>
  <si>
    <t>Здание склада</t>
  </si>
  <si>
    <t>Ленинградская область, р-н Тихвинский, г Тихвин, ул Карла Маркса, д 68, корп 5</t>
  </si>
  <si>
    <t>47:13:1202028:106</t>
  </si>
  <si>
    <t>01700600000031</t>
  </si>
  <si>
    <t>Здание патологоанатомического корпуса</t>
  </si>
  <si>
    <t>Ленинградская область, р-н Тихвинский, г Тихвин, ул Карла Маркса, д 68, корп 4</t>
  </si>
  <si>
    <t>47:13:1202028:102</t>
  </si>
  <si>
    <t>01700600000026</t>
  </si>
  <si>
    <t>Здание гаражей</t>
  </si>
  <si>
    <t>Ленинградская область, р-н Тихвинский, г Тихвин, проезд Больничный, д 5</t>
  </si>
  <si>
    <t>47:13:0000000:1432</t>
  </si>
  <si>
    <t>01700600000025</t>
  </si>
  <si>
    <t>Здание хозяйственного корпуса и гаражей</t>
  </si>
  <si>
    <t>Ленинградская область, Тихвинский муниципальный район, Тихвинское городское поселение, г.Тихвин, пр.Больничный, д.7</t>
  </si>
  <si>
    <t>47:13:0000000:7755</t>
  </si>
  <si>
    <t>01700600000024</t>
  </si>
  <si>
    <t>Здание больничного комплекса с техническим этажем</t>
  </si>
  <si>
    <t>Ленинградская область, Тихвинский муниципальный район, Тихвинское городское поселение, г.Тихвин, ул.Карла Маркса, д.68 корп.6</t>
  </si>
  <si>
    <t>47:13:0000000:5827</t>
  </si>
  <si>
    <t>01700600000011</t>
  </si>
  <si>
    <t>Здание патолого-анатомического корпуса</t>
  </si>
  <si>
    <t>Ленинградская область, Тихвинский муниципальный район, Шугозерское сельское поселение, пос.Шугозеро, ул.Больничная, д.1</t>
  </si>
  <si>
    <t>47:13:0610003:72</t>
  </si>
  <si>
    <t>01700600000006</t>
  </si>
  <si>
    <t>47:13:0610003:70</t>
  </si>
  <si>
    <t>01700418000028</t>
  </si>
  <si>
    <t>Здание хозблока (гаражей)</t>
  </si>
  <si>
    <t>Ленинградская обл., Тихвинский р-н, г. Тихвин, ул. Центролитовская, д.5, лит.Д</t>
  </si>
  <si>
    <t>47:13:1203006:134</t>
  </si>
  <si>
    <t>01700418000025</t>
  </si>
  <si>
    <t>Здание учебного корпуса</t>
  </si>
  <si>
    <t>Ленинградская область, Тихвинский муниципальный район, Тихвинское городское поселение, г. Тихвин, ул. Центролитовская, д.5</t>
  </si>
  <si>
    <t>47:13:1203006:137</t>
  </si>
  <si>
    <t>01700418000004</t>
  </si>
  <si>
    <t>Здание общественно-бытовой корпуса</t>
  </si>
  <si>
    <t>Ленинградская обл., Тихвинский р-н, г. Тихвин, ул. Учебный городок, д.1, лит.Б</t>
  </si>
  <si>
    <t>47:13:1202032:27</t>
  </si>
  <si>
    <t>01700418000003</t>
  </si>
  <si>
    <t>Ленинградская область, р-н Тихвинский, г Тихвин, ул Учебный городок, д 1</t>
  </si>
  <si>
    <t>47:13:1202032:25</t>
  </si>
  <si>
    <t>01700391000015</t>
  </si>
  <si>
    <t>Ленинградская область, р-н Бокситогорский, г Бокситогорск, х Христово, д б/н</t>
  </si>
  <si>
    <t>47:18:0000000:1099</t>
  </si>
  <si>
    <t>01700391000014</t>
  </si>
  <si>
    <t>Ленинградская область, р-н Бокситогорский, г Бокситогорск, х Христово</t>
  </si>
  <si>
    <t>47:18:0000000:1171</t>
  </si>
  <si>
    <t>01700391000013</t>
  </si>
  <si>
    <t>Здание Бокситогорской ветеринарной станции</t>
  </si>
  <si>
    <t>47:18:0000000:1170</t>
  </si>
  <si>
    <t>01700391000008</t>
  </si>
  <si>
    <t>Здание склада-кладовой</t>
  </si>
  <si>
    <t>Ленинградская область, Тихвинский муниципальный район, Тихвинское городское поселение, г.Тихвин, ул.Николо-Беседная, 3</t>
  </si>
  <si>
    <t>47:13:0000000:8894</t>
  </si>
  <si>
    <t>01700391000004</t>
  </si>
  <si>
    <t>Здание склада дезосредств</t>
  </si>
  <si>
    <t>47:13:0000000:8896</t>
  </si>
  <si>
    <t>01700391000003</t>
  </si>
  <si>
    <t>47:13:0000000:7370</t>
  </si>
  <si>
    <t>01700142000013</t>
  </si>
  <si>
    <t>Ленинградская область, Тихвинский район, г. Тихвин, ул. Артиллеристов, д.1</t>
  </si>
  <si>
    <t>47:13:1201012:42</t>
  </si>
  <si>
    <t>01700026000023</t>
  </si>
  <si>
    <t>Трансформаторная подстанция</t>
  </si>
  <si>
    <t>Ленинградская область, Тихвинский муниципальный район, Тихвинское городское поселение, город Тихвин, улица Центролитовская, дом 9, строение 2</t>
  </si>
  <si>
    <t>47:13:0000000:727</t>
  </si>
  <si>
    <t>01700026000018</t>
  </si>
  <si>
    <t>Склад</t>
  </si>
  <si>
    <t>Российская Федерация, Ленинградская область, Тихвинский муниципальный район, Тихвинское городское поселение, город Тихвин, улица Центролитовская, дом 9, строение 13</t>
  </si>
  <si>
    <t>47:13:0000000:718</t>
  </si>
  <si>
    <t>01700026000015</t>
  </si>
  <si>
    <t>Здание гаража и склада</t>
  </si>
  <si>
    <t>Ленинградская область, Тихвинский муниципальный район, Тихвинское городское поселение, город Тихвин, улица Центролитовская, дом 9, строение 7</t>
  </si>
  <si>
    <t>47:13:0000000:715</t>
  </si>
  <si>
    <t>01700026000011</t>
  </si>
  <si>
    <t>Ленинградская область, Тихвинский муниципальный район, Тихвинское городское поселение, город Тихвин, улица Центролитовская, дом 9, строение 4</t>
  </si>
  <si>
    <t>47:13:0000000:722</t>
  </si>
  <si>
    <t>01700026000010</t>
  </si>
  <si>
    <t>Склад-гараж</t>
  </si>
  <si>
    <t>Российская Федерация, Ленинградская область, Тихвинский муниципальный район, Тихвинское городское поселение, город Тихвин, улица Центролитовская, дом 9, строение 9</t>
  </si>
  <si>
    <t>47:13:0000000:21089</t>
  </si>
  <si>
    <t>01700026000004</t>
  </si>
  <si>
    <t>Здание административного корпуса</t>
  </si>
  <si>
    <t>Ленинградская обл., Тихвинский р-н, г. Тихвин, ул. Центролитовская, д.9</t>
  </si>
  <si>
    <t>47:13:1201018:95</t>
  </si>
  <si>
    <t>01700025000005</t>
  </si>
  <si>
    <t>Ленинградская область, р-н Тихвинский, г Тихвин, ул Борисова, д 2А</t>
  </si>
  <si>
    <t>47:13:0000000:1528</t>
  </si>
  <si>
    <t>01700012000035</t>
  </si>
  <si>
    <t>Здание хозяйственного корпуса</t>
  </si>
  <si>
    <t>47:13:0610003:69</t>
  </si>
  <si>
    <t>01700012000034</t>
  </si>
  <si>
    <t>Здание продуктового склада</t>
  </si>
  <si>
    <t>47:13:0610003:68</t>
  </si>
  <si>
    <t>01700012000007</t>
  </si>
  <si>
    <t>Открытая трансформаторная подстанция</t>
  </si>
  <si>
    <t>187530, Ленинградская область, Тихвинский район, Шугозерская волость, пос.Шугозеро, База отдыха.</t>
  </si>
  <si>
    <t>47:13:0000000:8180</t>
  </si>
  <si>
    <t>01700012000004</t>
  </si>
  <si>
    <t>Здание спального корпуса на 54 места</t>
  </si>
  <si>
    <t>Ленинградская область, р-н Тихвинский, п Шугозеро, ул Советская, д 1а</t>
  </si>
  <si>
    <t>47:13:0610001:297</t>
  </si>
  <si>
    <t>01600397000009</t>
  </si>
  <si>
    <t>Склад готовой продукции</t>
  </si>
  <si>
    <t>Ленинградская область, г Сосновый Бор, ул Космонавтов, д 22</t>
  </si>
  <si>
    <t>47:15:0101007:65</t>
  </si>
  <si>
    <t>01500589000012</t>
  </si>
  <si>
    <t>Здание гаража филиала</t>
  </si>
  <si>
    <t>188560, Ленинградская область, Сланцевский район, г.Сланцы, ул.Декабристов, д.4.</t>
  </si>
  <si>
    <t>47:28:0301050:264</t>
  </si>
  <si>
    <t>01500589000008</t>
  </si>
  <si>
    <t>Здание главного корпуса филиала</t>
  </si>
  <si>
    <t>Ленинградская область, р-н Сланцевский, г Сланцы, ул Декабристов, д 4</t>
  </si>
  <si>
    <t>47:28:0301050:54</t>
  </si>
  <si>
    <t>01500589000007</t>
  </si>
  <si>
    <t>Ленинградская область, г.Сланцы, ул.Кирова, д.52</t>
  </si>
  <si>
    <t>47:28:0301013:1113</t>
  </si>
  <si>
    <t>01500589000001</t>
  </si>
  <si>
    <t>Здание главного корпуса  больницы</t>
  </si>
  <si>
    <t>Ленинградская область, р-н Сланцевский, г Сланцы, ул Кирова, д 52</t>
  </si>
  <si>
    <t>47:28:0301013:152</t>
  </si>
  <si>
    <t>01500559000016</t>
  </si>
  <si>
    <t>Ленинградская обл., Сланцевский р-н, дер. Выскатка, ул. Садовая, д.26, лит.А2</t>
  </si>
  <si>
    <t>47:28:0417001:179</t>
  </si>
  <si>
    <t>01500559000014</t>
  </si>
  <si>
    <t>Ленинградская область, р-н Сланцевский, д Выскатка, ул Садовая, д 30</t>
  </si>
  <si>
    <t>47:28:0417001:112</t>
  </si>
  <si>
    <t>01500073000005</t>
  </si>
  <si>
    <t>Российская Федерация, Ленинградская область, Сланцевский муниципальный район, Сланцевское городское поселение, деревня Большие Поля, здание 98</t>
  </si>
  <si>
    <t>47:28:0113001:198</t>
  </si>
  <si>
    <t>01500073000004</t>
  </si>
  <si>
    <t>Российская Федерация, Ленинградская область, Сланцевский муниципальный район, Сланцевское городское поселение, деревня Большие Поля, здание 98, строение 7</t>
  </si>
  <si>
    <t>47:28:0000000:5763</t>
  </si>
  <si>
    <t>01500073000002</t>
  </si>
  <si>
    <t>Здание учебно-жилого корпуса</t>
  </si>
  <si>
    <t>Российская Федерация, Ленинградская область, Сланцевский муниципальный район, Сланцевское городское поселение, деревня Большие Поля, здание 98, строение 3</t>
  </si>
  <si>
    <t>47:28:0000000:5359</t>
  </si>
  <si>
    <t>01500073000001</t>
  </si>
  <si>
    <t>Российская Федерация, Ленинградская область, Сланцевский муниципальный район, Сланцевское городское поселение, деревня Большие Поля, здание 98, строение 1</t>
  </si>
  <si>
    <t>47:28:0113001:142</t>
  </si>
  <si>
    <t>01500002000002</t>
  </si>
  <si>
    <t>Двухэтажное административное здание Сланцевского дома-интерната</t>
  </si>
  <si>
    <t>Ленинградская область,  Сланцевский район, г. Сланцы, ш. Комсомольское, д. 176</t>
  </si>
  <si>
    <t>47:28:0301010:172</t>
  </si>
  <si>
    <t>01500002000001</t>
  </si>
  <si>
    <t>Трехэтажное здание Сланцевского дома-интерната</t>
  </si>
  <si>
    <t>Ленинградская область, р-н Сланцевский, г Сланцы, ш Комсомольское, д 176</t>
  </si>
  <si>
    <t>47:28:0301010:170</t>
  </si>
  <si>
    <t>01400731000002</t>
  </si>
  <si>
    <t>Гаражные боксы №1 и №2</t>
  </si>
  <si>
    <t>ЛО, Приозерский район, г.Приозерск, ул.Песочная</t>
  </si>
  <si>
    <t/>
  </si>
  <si>
    <t>01400610000082</t>
  </si>
  <si>
    <t>Здание летнего домика</t>
  </si>
  <si>
    <t>Ленинградская область, Приозерский район, Запорожское сельское поселение, пос.Запорожское</t>
  </si>
  <si>
    <t>47:03:0000000:11325</t>
  </si>
  <si>
    <t>01400610000081</t>
  </si>
  <si>
    <t>Ленинградская область, Приозерский район, п. Запорожское, ул. ГЛОХ</t>
  </si>
  <si>
    <t>47:03:1306006:455</t>
  </si>
  <si>
    <t>01400610000080</t>
  </si>
  <si>
    <t>Склад инвентаря</t>
  </si>
  <si>
    <t>Ленинградская область, Приозерский район, п. Запорожское, улица ГЛОХ, дом19</t>
  </si>
  <si>
    <t>47:03:1306006:459</t>
  </si>
  <si>
    <t>01400610000076</t>
  </si>
  <si>
    <t>47:03:1306006:457</t>
  </si>
  <si>
    <t>01400610000073</t>
  </si>
  <si>
    <t>Ангар-гараж</t>
  </si>
  <si>
    <t>Ленинградская обл., Приозерский р-н, пос. Запорожское ул.Глох</t>
  </si>
  <si>
    <t>47:03:1306006:451</t>
  </si>
  <si>
    <t>01400610000071</t>
  </si>
  <si>
    <t>Здание рига-склада</t>
  </si>
  <si>
    <t>Ленинградская область, Приозерский район, Громовское сельское поселение, пос.Соловьево</t>
  </si>
  <si>
    <t>47:03:0000000:11049</t>
  </si>
  <si>
    <t>01400610000055</t>
  </si>
  <si>
    <t>Здание деревообрабатывающего цеха с биржей сырья</t>
  </si>
  <si>
    <t>Ленинградская область, р-н Приозерский, п Запорожское</t>
  </si>
  <si>
    <t>47:03:1306001:353</t>
  </si>
  <si>
    <t>01400610000002</t>
  </si>
  <si>
    <t>Жилой дом (оставшаяся часть объекта - 84%) (площадь застройки 60,8 кв.м.)</t>
  </si>
  <si>
    <t>Ленинградская область, Приозерский район, Ларионовское сельское поселение, пос. Моторное, ул.Ручьевая, д.1</t>
  </si>
  <si>
    <t>47:03:0000000:10795</t>
  </si>
  <si>
    <t>01400610000001</t>
  </si>
  <si>
    <t>Жилой дом (оставшаяся часть объекта - 82%) (площадь застройки 103,6 кв.м.)</t>
  </si>
  <si>
    <t>Ленинградская область, Приозерский район, Ларионовское сельское поселение, пос. Моторное, ул.Ручьевая, д.4</t>
  </si>
  <si>
    <t>47:03:0000000:12996</t>
  </si>
  <si>
    <t>01400578000024</t>
  </si>
  <si>
    <t>Трансформаторная подстанция К-532</t>
  </si>
  <si>
    <t>Ленинградская обл., Приозерский р-н, г. Приозерск, ул. Калинина, д.35</t>
  </si>
  <si>
    <t>01400578000018</t>
  </si>
  <si>
    <t>Ленинградская область, Приозерский район, Сосновское сельское поселение, пос.Сосново, ул.Зеленая Горка, корп.3</t>
  </si>
  <si>
    <t>47:03:0000000:11692</t>
  </si>
  <si>
    <t>01400578000014</t>
  </si>
  <si>
    <t>Ленинградская область, Приозерский район, Сосновская волость, пос.Сосново, ул.Зеленая горка, корп.1</t>
  </si>
  <si>
    <t>47:03:0000000:10472</t>
  </si>
  <si>
    <t>01400578000006</t>
  </si>
  <si>
    <t>Ленинградская область, г.Приозерск, ул.Калинина, д.35, корп.12</t>
  </si>
  <si>
    <t>47:03:0000000:12123</t>
  </si>
  <si>
    <t>01400578000002</t>
  </si>
  <si>
    <t>Здание главного корпуса с подвалом</t>
  </si>
  <si>
    <t>Ленинградская область, г.Приозерск, ул.Калинина, д.35, корп.6</t>
  </si>
  <si>
    <t>47:03:0301008:754</t>
  </si>
  <si>
    <t>01400471000009</t>
  </si>
  <si>
    <t>Трансформаторная подстанция с наружными сетями</t>
  </si>
  <si>
    <t>Ленинградская область, р-н Приозерский, г Приозерск, ул Маяковского, д 34</t>
  </si>
  <si>
    <t>47:03:0301003:321</t>
  </si>
  <si>
    <t>01400471000001</t>
  </si>
  <si>
    <t>Здание спального корпуса коррекционной школы-интерната</t>
  </si>
  <si>
    <t>Ленинградская область, Приозерский район, г. Приозерск, ул. Маяковского, д. 34</t>
  </si>
  <si>
    <t>47:03:0301003:320</t>
  </si>
  <si>
    <t>01400399000001</t>
  </si>
  <si>
    <t>188834, Ленинградская область, Приозерский район, пос.Мичуринское, ул. Озерная, д. 1-а, корп. 4, литера Д</t>
  </si>
  <si>
    <t>47:03:0000000:8058</t>
  </si>
  <si>
    <t>01400374000006</t>
  </si>
  <si>
    <t>Здание гаража с котельной и складами</t>
  </si>
  <si>
    <t>Ленинградская обл., Приозерский р-н, г. Приозерск, ул. Выборгская, д.31, лит.Д</t>
  </si>
  <si>
    <t>47:03:0302002:671</t>
  </si>
  <si>
    <t>01400374000003</t>
  </si>
  <si>
    <t>Ленинградская обл., Приозерский р-н, г. Приозерск, ул. Выборгская, д.31, лит.А</t>
  </si>
  <si>
    <t>47:03:0302002:670</t>
  </si>
  <si>
    <t>01400015000047</t>
  </si>
  <si>
    <t>Водопроводная сеть протяженностью (насосная станция 2 подъема- 3 корпус)</t>
  </si>
  <si>
    <t>Ленинградская область, Приозерский район, Приозерское городское поселение, г.Приозерск, ул.Ленинградское шоссе, 63</t>
  </si>
  <si>
    <t>47:03:0000000:9291</t>
  </si>
  <si>
    <t>01400015000004</t>
  </si>
  <si>
    <t>Двухэтажное здание корпуса №4</t>
  </si>
  <si>
    <t>Ленинградская обл., Приозерский р-н, г. Приозерск, ш. Ленинградское, д.63, лит.Б</t>
  </si>
  <si>
    <t>47:03:0000000:7208</t>
  </si>
  <si>
    <t>01400015000003</t>
  </si>
  <si>
    <t>Двухэтажное здание корпуса №3</t>
  </si>
  <si>
    <t>Ленинградская обл., Приозерский р-н, г. Приозерск, ш. Ленинградское, д.63, лит.Ж</t>
  </si>
  <si>
    <t>47:03:0000000:6638</t>
  </si>
  <si>
    <t>01400015000002</t>
  </si>
  <si>
    <t>Двухэтажное здание корпуса №2</t>
  </si>
  <si>
    <t>Ленинградская обл., Приозерский р-н, г. Приозерск, ш. Ленинградское, д.63, лит.Е</t>
  </si>
  <si>
    <t>47:03:0000000:9602</t>
  </si>
  <si>
    <t>01400015000001</t>
  </si>
  <si>
    <t>Двухэтажное здание корпуса №1</t>
  </si>
  <si>
    <t>Ленинградская обл., Приозерский р-н, г. Приозерск, ш. Ленинградское, д.63, лит.Д</t>
  </si>
  <si>
    <t>47:03:0302001:828</t>
  </si>
  <si>
    <t>01400014000107</t>
  </si>
  <si>
    <t>Здание ангара</t>
  </si>
  <si>
    <t>Ленинградская область, Выборгский район, пгт. Лесогорский</t>
  </si>
  <si>
    <t>47:01:0000000:18014</t>
  </si>
  <si>
    <t>Право хозяйственного ведения</t>
  </si>
  <si>
    <t>01400014000106</t>
  </si>
  <si>
    <t>Ленинградская область, р-н Выборгский, п Кондратьево</t>
  </si>
  <si>
    <t>47:01:1016001:205</t>
  </si>
  <si>
    <t>01400014000102</t>
  </si>
  <si>
    <t>Здание котельной (оставшаяся часть объекта -71%)</t>
  </si>
  <si>
    <t>Ленинградская область, р-н Выборгский, п Черкасово, д б/н</t>
  </si>
  <si>
    <t>47:01:1103001:143</t>
  </si>
  <si>
    <t>01400014000100</t>
  </si>
  <si>
    <t>Ленинградская область, Выборгский район, п. Верхнее Черкасово, д. б/н, литер А1</t>
  </si>
  <si>
    <t>47:01:1109001:1551</t>
  </si>
  <si>
    <t>01400014000099</t>
  </si>
  <si>
    <t>Ленинградская область, р-н Выборгский, пгт Советский</t>
  </si>
  <si>
    <t>47:01:0601001:1045</t>
  </si>
  <si>
    <t>01400014000098</t>
  </si>
  <si>
    <t>Ленинградская область, Выборгский район, Выборг (г), Гвардейское (п), Симоняка ул.</t>
  </si>
  <si>
    <t>47:01:1111001:458</t>
  </si>
  <si>
    <t>01400014000096</t>
  </si>
  <si>
    <t>47:01:1111001:98</t>
  </si>
  <si>
    <t>01400014000095</t>
  </si>
  <si>
    <t>47:01:1111001:111</t>
  </si>
  <si>
    <t>01400014000094</t>
  </si>
  <si>
    <t>Ленинградская область, р-н Выборгский, п Зайцево, д б/н</t>
  </si>
  <si>
    <t>47:01:0806001:151</t>
  </si>
  <si>
    <t>01400014000093</t>
  </si>
  <si>
    <t>Ленинградская область, р-н Выборгский, пгт Лесогорский, ш Выборгское</t>
  </si>
  <si>
    <t>47:01:0501002:350</t>
  </si>
  <si>
    <t>01400014000092</t>
  </si>
  <si>
    <t>Здание котельной и гаража</t>
  </si>
  <si>
    <t>Ленинградская область, Выборгский район, Выборг г., Калининский мкр., Сайменское ш., д.1а, лит. А</t>
  </si>
  <si>
    <t>47:01:0101001:208</t>
  </si>
  <si>
    <t>01400014000088</t>
  </si>
  <si>
    <t>47:01:1016001:195</t>
  </si>
  <si>
    <t>01400014000086</t>
  </si>
  <si>
    <t>188918, Ленинградская область, Выборгский район, г.п.Советский, ул.Привокзальная.</t>
  </si>
  <si>
    <t>47:01:0000000:20379</t>
  </si>
  <si>
    <t>01400014000077</t>
  </si>
  <si>
    <t>Здание гаража-стоянки дорожной техники</t>
  </si>
  <si>
    <t>Ленинградская обл., Приозерский р-н, г. Приозерск, ул. Сосновая, лит.А</t>
  </si>
  <si>
    <t>47:03:0000000:7625</t>
  </si>
  <si>
    <t>01400014000030</t>
  </si>
  <si>
    <t>Емкостный склад минерального порошка АБЗ Петровское</t>
  </si>
  <si>
    <t>Приозерский р-он, п.Петровское, (АБЗ "Петровское")</t>
  </si>
  <si>
    <t>01400014000029</t>
  </si>
  <si>
    <t>Одноэтажное здание склада, незавершенного строительством, (готовность - 72%)</t>
  </si>
  <si>
    <t>Ленинградская обл., Приозерский р-н, пос. Петровское, д.б/н, лит.Д</t>
  </si>
  <si>
    <t>47:03:0000000:6680</t>
  </si>
  <si>
    <t>01400014000023</t>
  </si>
  <si>
    <t>Одноэтажное здание склада дорожных знаков</t>
  </si>
  <si>
    <t>Ленинградская обл., Приозерский р-н, г. Приозерск, ул. Сосновая, д.1, лит.Л</t>
  </si>
  <si>
    <t>47:03:0302003:404</t>
  </si>
  <si>
    <t>01400014000022</t>
  </si>
  <si>
    <t>Одноэтажное здание склада ГСМ</t>
  </si>
  <si>
    <t>Ленинградская обл., Приозерский р-н, пос. Мельниково, д.б/н, лит.Б</t>
  </si>
  <si>
    <t>47:03:0000000:11232</t>
  </si>
  <si>
    <t>01400014000020</t>
  </si>
  <si>
    <t>Одноэтажное здание гаража на 8 автомашин</t>
  </si>
  <si>
    <t>Ленинградская обл., Приозерский р-н, Сосновское с/пос, пос. Сосново, ул. Дорожная, д.14, лит.К</t>
  </si>
  <si>
    <t>47:03:1207003:865</t>
  </si>
  <si>
    <t>01400014000018</t>
  </si>
  <si>
    <t>Одноэтажное здание бокса, сварочной, аккумуляторной</t>
  </si>
  <si>
    <t>Ленинградская обл., Приозерский р-н, Сосновское с/пос, пос. Сосново, ул. Дорожная, д.14, лит.В</t>
  </si>
  <si>
    <t>47:03:1207003:885</t>
  </si>
  <si>
    <t>01400014000017</t>
  </si>
  <si>
    <t>Одноэтажное здание боксов  для дорожных механизмов</t>
  </si>
  <si>
    <t>Ленинградская обл., Приозерский р-н, Сосновское с/пос, пос. Сосново, ул. Дорожная, д.14, лит.Ж</t>
  </si>
  <si>
    <t>47:03:1207003:874</t>
  </si>
  <si>
    <t>01400014000016</t>
  </si>
  <si>
    <t>Одноэтажное здание гаража на 3 автомашины</t>
  </si>
  <si>
    <t>Ленинградская обл., Приозерский р-н, Сосновское с/пос, пос. Сосново, ул. Дорожная, д.14, лит.Е</t>
  </si>
  <si>
    <t>47:03:1207003:866</t>
  </si>
  <si>
    <t>01400014000012</t>
  </si>
  <si>
    <t>Одноэтажное здание гаража</t>
  </si>
  <si>
    <t>Ленинградская обл., Приозерский р-н, пос. Веснино, д.б/н, лит.А</t>
  </si>
  <si>
    <t>47:03:0000000:6881</t>
  </si>
  <si>
    <t>01400014000011</t>
  </si>
  <si>
    <t>Ленинградская обл., Приозерский р-н, пос. Мельниково, д.б/н, лит.А</t>
  </si>
  <si>
    <t>47:03:0000000:9626</t>
  </si>
  <si>
    <t>01400014000008</t>
  </si>
  <si>
    <t>Одноэтажное здание склада с подвалом</t>
  </si>
  <si>
    <t>Ленинградская обл., Приозерский р-н, г. Приозерск, ул. Сосновая, д.1, лит.Е</t>
  </si>
  <si>
    <t>47:03:0302003:411</t>
  </si>
  <si>
    <t>01400014000007</t>
  </si>
  <si>
    <t>Ленинградская обл., Приозерский р-н, г. Приозерск, ул. Сосновая, д.1, лит.В,В1</t>
  </si>
  <si>
    <t>47:03:0302003:406</t>
  </si>
  <si>
    <t>01400014000005</t>
  </si>
  <si>
    <t>Ленинградская обл., Приозерский р-н, г. Приозерск, ул. Сосновая, д.1, лит.Д</t>
  </si>
  <si>
    <t>47:03:0302003:410</t>
  </si>
  <si>
    <t>01400014000004</t>
  </si>
  <si>
    <t>Одноэтажное здание гаража на 5 автомашин</t>
  </si>
  <si>
    <t>Ленинградская обл., Приозерский р-н, г. Приозерск, ул. Сосновая, д.1, лит.К</t>
  </si>
  <si>
    <t>47:03:0302003:405</t>
  </si>
  <si>
    <t>01400014000002</t>
  </si>
  <si>
    <t>Одноэтажное здание ГСМ-склада</t>
  </si>
  <si>
    <t>Ленинградская обл., Приозерский р-н, г. Приозерск, ул. Сосновая, д.1, лит.Ж</t>
  </si>
  <si>
    <t>47:03:0302003:407</t>
  </si>
  <si>
    <t>01300584000003</t>
  </si>
  <si>
    <t>Здание гаража и прачечной с пристройкой</t>
  </si>
  <si>
    <t>Ленинградская область, р-н Подпорожский, г Подпорожье, ул Исакова, д 24</t>
  </si>
  <si>
    <t>47:05:0104006:680</t>
  </si>
  <si>
    <t>01300584000002</t>
  </si>
  <si>
    <t>Здание гаража и скорой помощи</t>
  </si>
  <si>
    <t>47:05:0104006:683</t>
  </si>
  <si>
    <t>01300403000006</t>
  </si>
  <si>
    <t>Здание ангара-склада</t>
  </si>
  <si>
    <t>Ленинградская область, р-н Подпорожский, г Подпорожье, ул Некрасова, д 3</t>
  </si>
  <si>
    <t>47:05:0103010:159</t>
  </si>
  <si>
    <t>01300403000005</t>
  </si>
  <si>
    <t>Здание гаража (ангар)</t>
  </si>
  <si>
    <t>47:05:0103010:192</t>
  </si>
  <si>
    <t>01300020000017</t>
  </si>
  <si>
    <t>Здание административное с главным корпусом №2, с подвалом</t>
  </si>
  <si>
    <t>Ленинградская обл., Подпорожский р., Вознесенье пгт.,  ул. Онежской Флотилии, д. 38, Лит А</t>
  </si>
  <si>
    <t>47:05:0401001:470</t>
  </si>
  <si>
    <t>01300020000003</t>
  </si>
  <si>
    <t>Здание хозяйственного корпуса с переходом</t>
  </si>
  <si>
    <t>Ленинградская обл., Подпорожский р., Вознесенье пгт.,  ул. Онежской Флотилии, д. 38, Лит А5,А6,А7</t>
  </si>
  <si>
    <t>47:05:0401001:472</t>
  </si>
  <si>
    <t>01300020000001</t>
  </si>
  <si>
    <t>Ленинградская область, Подпорожский район, Вознесенское ГП, г.п.Вознесенье, ул.Онежской флотилии, д.38</t>
  </si>
  <si>
    <t>47:05:0401001:471</t>
  </si>
  <si>
    <t>01200704000002</t>
  </si>
  <si>
    <t>Здание "Комплексный территориальный центр "Семья"</t>
  </si>
  <si>
    <t>Ленинградская обл., Лужский р-н, г. Луга, ул. Большая Заречная, д.63, лит.А</t>
  </si>
  <si>
    <t>47:29:0104006:229</t>
  </si>
  <si>
    <t>01200601000031</t>
  </si>
  <si>
    <t>Сарай-склад</t>
  </si>
  <si>
    <t>Ленинградская обл., Лужский р-н, пгт Толмачево ул.Вокзальная, д.1</t>
  </si>
  <si>
    <t>01200601000030</t>
  </si>
  <si>
    <t>Сарай-склад Д и В</t>
  </si>
  <si>
    <t>01200601000026</t>
  </si>
  <si>
    <t>Ленинградская обл., Лужский р-н, г. Луга, пер. Толмачева, д.5</t>
  </si>
  <si>
    <t>01200601000024</t>
  </si>
  <si>
    <t>Ленинградская обл. , Лужский р-н, Осьминское с/пос, пос. Осьмино, ул. 1 Мая, д.36</t>
  </si>
  <si>
    <t>01200601000018</t>
  </si>
  <si>
    <t>Здание секционного гаража</t>
  </si>
  <si>
    <t>Ленинградская обл., Лужский р-н, г. Луга, ш. Ленинградское, д.7</t>
  </si>
  <si>
    <t>01200601000016</t>
  </si>
  <si>
    <t>Здание родильного дома</t>
  </si>
  <si>
    <t>Ленинградская область, Лужский район, г. Луга, ш. Ленинградское, д. 7</t>
  </si>
  <si>
    <t>47:29:0101002:171</t>
  </si>
  <si>
    <t>01200404000027</t>
  </si>
  <si>
    <t>Ленинградская область, Лужский район, г. Луга, пр. Кирова, д. 105/3</t>
  </si>
  <si>
    <t>47:29:0103011:59</t>
  </si>
  <si>
    <t>01200404000009</t>
  </si>
  <si>
    <t>Ленинградская область, Лужский район, г.Луга, ш.Медведское, д.2.</t>
  </si>
  <si>
    <t>47:29:0103018:56</t>
  </si>
  <si>
    <t>01200404000008</t>
  </si>
  <si>
    <t>Здание склада масел</t>
  </si>
  <si>
    <t>47:29:0103018:53</t>
  </si>
  <si>
    <t>01200404000007</t>
  </si>
  <si>
    <t>Ленинградская область, Лужский муниципальный район, Лужское городское  поселение, г. Луга, ш. Медведское, д. 2</t>
  </si>
  <si>
    <t>47:29:0106004:105</t>
  </si>
  <si>
    <t>01200404000001</t>
  </si>
  <si>
    <t>47:29:0103018:52</t>
  </si>
  <si>
    <t>01200373000014</t>
  </si>
  <si>
    <t>Ленинградская обл., Лужский р-н, г. Луга, пр. Володарского, д.27, лит.Б</t>
  </si>
  <si>
    <t>47:29:0103014:93</t>
  </si>
  <si>
    <t>01200373000010</t>
  </si>
  <si>
    <t>Ленинградская обл., Лужский р-н, г. Луга, ул. Солецкая, д.56, лит.Б</t>
  </si>
  <si>
    <t>47:29:0103016:204</t>
  </si>
  <si>
    <t>01200373000004</t>
  </si>
  <si>
    <t>Ленинградская обл., Лужский р-н, г. Луга, ул. Солецкая, д.56, лит.В</t>
  </si>
  <si>
    <t>47:29:0103016:206</t>
  </si>
  <si>
    <t>01200366000010</t>
  </si>
  <si>
    <t>Здание спального корпуса</t>
  </si>
  <si>
    <t>Ленинградская область, р-н Лужский, г Луга, пер Лужский, д 1</t>
  </si>
  <si>
    <t>47:29:0102002:276</t>
  </si>
  <si>
    <t>01200366000007</t>
  </si>
  <si>
    <t>47:29:0102002:282</t>
  </si>
  <si>
    <t>01200135000003</t>
  </si>
  <si>
    <t>Ленинградская область, Лужский район, г.Луга, ул.Большая Заречная, д.73.</t>
  </si>
  <si>
    <t>47:29:0000000:25074</t>
  </si>
  <si>
    <t>01200135000002</t>
  </si>
  <si>
    <t>47:29:0000000:21349</t>
  </si>
  <si>
    <t>01200102000004</t>
  </si>
  <si>
    <t>Здание гаража (Шлако-бетон)</t>
  </si>
  <si>
    <t>Ленинградская область, Лужский район, пос. Толмачево, Парк, д.2.</t>
  </si>
  <si>
    <t>47:29:0201005:191</t>
  </si>
  <si>
    <t>01200001000007</t>
  </si>
  <si>
    <t>Строение нежилое "М" (навес-склад)</t>
  </si>
  <si>
    <t>Ленинградская область, Лужский район, г.Луга, Ленинградское шоссе, д.9.</t>
  </si>
  <si>
    <t>47:29:0000000:25864</t>
  </si>
  <si>
    <t>01200001000006</t>
  </si>
  <si>
    <t>Овощехранилище-склад "И" (хоз. корпус)</t>
  </si>
  <si>
    <t>47:29:0000000:20698</t>
  </si>
  <si>
    <t>01200001000005</t>
  </si>
  <si>
    <t>Строение специальное "Г" (гараж)</t>
  </si>
  <si>
    <t>Ленинградская область, Лужский район, г. Луга, Ленинградское шоссе, д. 9</t>
  </si>
  <si>
    <t>47:29:0000000:23587</t>
  </si>
  <si>
    <t>01100627000004</t>
  </si>
  <si>
    <t>Здание спорткомплекса</t>
  </si>
  <si>
    <t>Ленинградская область, Ломоносовский муниципальный район, Лопухинское сельское поселение, деревня Лопухинка, ул. Детский дом, дом 7, строение 2</t>
  </si>
  <si>
    <t>47:14:0804001:253</t>
  </si>
  <si>
    <t>01100627000003</t>
  </si>
  <si>
    <t>Ленинградская область, Ломоносовский муниципальный район, Лопухинское сельское поселение, деревня Лопухинка, ул. Детский дом, дом 7, строение 4</t>
  </si>
  <si>
    <t>47:14:0804001:195</t>
  </si>
  <si>
    <t>01100609000031</t>
  </si>
  <si>
    <t>Вещевой склад</t>
  </si>
  <si>
    <t>Ленинградская обл., Ломоносовский р-н, пгт Лебяжье, ул. Больничная, д.4</t>
  </si>
  <si>
    <t>01100609000022</t>
  </si>
  <si>
    <t>Гараж-котельная</t>
  </si>
  <si>
    <t>Российская Федерация, Ленинградская область, Ломоносовский район, пос. Ропша, ш. Стрельнинское</t>
  </si>
  <si>
    <t>47:14:1204001:473</t>
  </si>
  <si>
    <t>01000605000040</t>
  </si>
  <si>
    <t>Ленинградская обл., Лодейнопольский р-н, с Алеховщина, ул. Набережная, д.33б, лит.А</t>
  </si>
  <si>
    <t>47:06:0808001:579</t>
  </si>
  <si>
    <t>01000605000013</t>
  </si>
  <si>
    <t>Хозяйственный корпус больницы (гараж, прачечная, склад)</t>
  </si>
  <si>
    <t>Ленинградская обл., Лодейнопольский р-н, г. Лодейное Поле, ул. Гагарина, д.1, к.7, лит.Ж</t>
  </si>
  <si>
    <t>47:06:0102003:512</t>
  </si>
  <si>
    <t>01000605000012</t>
  </si>
  <si>
    <t>Здание склада-конюшни</t>
  </si>
  <si>
    <t>Ленинградская обл., Лодейнопольский р-н, г. Лодейное Поле, ул. Гагарина, д.1, лит.О</t>
  </si>
  <si>
    <t>47:06:0102003:483</t>
  </si>
  <si>
    <t>01000605000010</t>
  </si>
  <si>
    <t>Гараж на семь боксов</t>
  </si>
  <si>
    <t>Ленинградская обл., Лодейнопольский р-н, г. Лодейное Поле, ул. Гагарина, д.1, к.10, лит.Л</t>
  </si>
  <si>
    <t>47:06:0102003:498</t>
  </si>
  <si>
    <t>01000410000013</t>
  </si>
  <si>
    <t>Одноэтажная трансформаторная подстанция (НС, готовность-81%)</t>
  </si>
  <si>
    <t>Ленинградская обл., Лодейнопольский р-н, г.Лодейное Поле,  ш.Ленинградское, д.79, лит.К, корп.9</t>
  </si>
  <si>
    <t>47:06:0101002:384</t>
  </si>
  <si>
    <t>01000410000004</t>
  </si>
  <si>
    <t>Мастерские и склад</t>
  </si>
  <si>
    <t>Ленинградская обл., Лодейнопольский район, г. Лодейное Поле, ул. Гагарина, д.10, к.1, лит.В</t>
  </si>
  <si>
    <t>47:06:0102004:1012</t>
  </si>
  <si>
    <t>01000410000003</t>
  </si>
  <si>
    <t>Здание гаража и сварочная мастерская</t>
  </si>
  <si>
    <t>Ленинградская обл., Лодейнопольский район, г. Лодейное Поле, ул. Гагарина, д.10, к.1, лит.Д,Д1,Д2</t>
  </si>
  <si>
    <t>47:06:0102004:1013</t>
  </si>
  <si>
    <t>01000410000002</t>
  </si>
  <si>
    <t>Ленинградская область, Лодейнопольский муниципальный район, Лодейнопольское городское поселение, г. Лодейное Поле, ул. Гагарина, д. 10, корп. 2</t>
  </si>
  <si>
    <t>47:06:0102003:558</t>
  </si>
  <si>
    <t>01000410000001</t>
  </si>
  <si>
    <t>Ленинградская область, Лодейнопольский муниципальный район, Лодейнопольское городское поселение, г. Лодейное Поле, ул. Гагарина, д. 10, корп. 1</t>
  </si>
  <si>
    <t>47:06:0102003:559</t>
  </si>
  <si>
    <t>01000386000022</t>
  </si>
  <si>
    <t>Ленинградская обл., Подпорожский р-н, с Винницы, ул. Спортивная, д.12, лит.Б</t>
  </si>
  <si>
    <t>47:05:0908001:710</t>
  </si>
  <si>
    <t>01000386000004</t>
  </si>
  <si>
    <t>Ленинградская обл., Лодейнопольский район, г. Лодейное Поле, ул. Республиканский тракт, д.30, лит.Б</t>
  </si>
  <si>
    <t>47:06:0102005:1139</t>
  </si>
  <si>
    <t>01000386000003</t>
  </si>
  <si>
    <t>Ленинградская обл., Лодейнопольский район, г. Лодейное Поле, ул. Республиканский тракт, д.30, лит.Е</t>
  </si>
  <si>
    <t>47:06:0102006:518</t>
  </si>
  <si>
    <t>01000027000121</t>
  </si>
  <si>
    <t>Гараж и склад запчастей</t>
  </si>
  <si>
    <t>Ленинградская обл., Тихвинский р-н, Ганьковское с/пос, дер. Ганьково</t>
  </si>
  <si>
    <t>47:13:0000000:8422</t>
  </si>
  <si>
    <t>01000027000115</t>
  </si>
  <si>
    <t>Здание гаража для легковых автомашин</t>
  </si>
  <si>
    <t>Ленинградская обл., Тихвинский р-н, г. Тихвин, ул. Ленинградская, д.78, лит.Д</t>
  </si>
  <si>
    <t>47:13:1202023:105</t>
  </si>
  <si>
    <t>01000027000111</t>
  </si>
  <si>
    <t>Здание склада горюче-смазочных материалов</t>
  </si>
  <si>
    <t>Ленинградская обл., Тихвинский р-н, г. Тихвин, ул. Ленинградская, д.78</t>
  </si>
  <si>
    <t>47:13:1202023:109</t>
  </si>
  <si>
    <t>01000027000107</t>
  </si>
  <si>
    <t>Здание склада ГСМ</t>
  </si>
  <si>
    <t>Ленинградская обл., Тихвинский р-н, г. Тихвин, ул. Ленинградская, д.145, лит.И</t>
  </si>
  <si>
    <t>47:13:1201004:108</t>
  </si>
  <si>
    <t>01000027000103</t>
  </si>
  <si>
    <t>Здание гаража и мастерских (включая встроенное помещение №3 гараж в нежилом здании)</t>
  </si>
  <si>
    <t>Ленинградская область, р-н Тихвинский, г Тихвин, ул Ленинградская, д 145</t>
  </si>
  <si>
    <t>47:13:1201004:116</t>
  </si>
  <si>
    <t>01000027000099</t>
  </si>
  <si>
    <t>Здание гаража для ремонта техники на ДРУ-1</t>
  </si>
  <si>
    <t>Ленинградская обл., Бокситогорский р-н, Борская волость, пос. Сельхозтехника, д.б/н, лит.А</t>
  </si>
  <si>
    <t>47:18:0513001:177</t>
  </si>
  <si>
    <t>01000027000094</t>
  </si>
  <si>
    <t>Здание ангара для ремонта и хранения техники</t>
  </si>
  <si>
    <t>Ленинградская обл., Бокситогорский р-н, Ефимовское г/пос, пгт Ефимовский</t>
  </si>
  <si>
    <t>47:18:0000000:3765</t>
  </si>
  <si>
    <t>01000027000087</t>
  </si>
  <si>
    <t>Здание гаража на 6 боксов</t>
  </si>
  <si>
    <t>Ленинградская обл., Бокситогорский р-н, Ефимовское г/пос, с Сомино</t>
  </si>
  <si>
    <t>47:18:0715001:353</t>
  </si>
  <si>
    <t>01000027000085</t>
  </si>
  <si>
    <t>Здание РМЦ, склад кирпичный</t>
  </si>
  <si>
    <t>Ленинградская обл., Бокситогорский р-н, Борская волость, пос. Сельхозтехника</t>
  </si>
  <si>
    <t>47:18:0000000:3517</t>
  </si>
  <si>
    <t>01000027000082</t>
  </si>
  <si>
    <t>Ленинградская обл., г. Пикалево, ш. Ленинградское, д.б/н</t>
  </si>
  <si>
    <t>47:10:0000000:13535</t>
  </si>
  <si>
    <t>01000027000081</t>
  </si>
  <si>
    <t>Ремонтная мастерская бытовой корпус</t>
  </si>
  <si>
    <t>Ленинградская обл., г. Пикалево, ш. Ленинградское, д.б/н, лит.Б,Б1</t>
  </si>
  <si>
    <t>47:10:0000000:13125</t>
  </si>
  <si>
    <t>01000027000073</t>
  </si>
  <si>
    <t>Здание ангара для хранения дорожной техники</t>
  </si>
  <si>
    <t>Ленинградская обл., Подпорожский р-н, Вознесенское ГП, пгт Вознесенье ул.Комсомольская, д.б/н, лит.Б</t>
  </si>
  <si>
    <t>47:05:0401001:1236</t>
  </si>
  <si>
    <t>01000027000065</t>
  </si>
  <si>
    <t>Здание одноэтажное кирпичное - Дом жилой п.Вознесенье</t>
  </si>
  <si>
    <t>Ленинградская обл., Подпорожский р-н, Вознесенское ГП, пгт Вознесенье ул.Комсомольская, д.73, лит.А</t>
  </si>
  <si>
    <t>47:05:0401001:1668</t>
  </si>
  <si>
    <t>01000027000064</t>
  </si>
  <si>
    <t>Здание одноэтажное каркасно-засыпное - Дом ДК-1-2</t>
  </si>
  <si>
    <t>Ленинградская обл., Подпорожский р-н, г. Подпорожье, Варбеги мкр, д.б/н, лит.А</t>
  </si>
  <si>
    <t>47:05:0000000:4366</t>
  </si>
  <si>
    <t>01000027000063</t>
  </si>
  <si>
    <t>Здание одноэтажное панельное - склад (бетонный)</t>
  </si>
  <si>
    <t>Ленинградская обл., Подпорожский р-н, г. Подпорожье, Варбеги мкр, д.б/н, лит.В</t>
  </si>
  <si>
    <t>47:05:0000000:495</t>
  </si>
  <si>
    <t>01000027000062</t>
  </si>
  <si>
    <t>Здание одноэтажное панельное - подстанция (10/04кв)</t>
  </si>
  <si>
    <t>Ленинградская обл., Подпорожский р-н, г. Подпорожье, Варбеги мкр, д.б/н, лит.Б</t>
  </si>
  <si>
    <t>47:05:0000000:493</t>
  </si>
  <si>
    <t>01000027000059</t>
  </si>
  <si>
    <t>Здание одноэтажное кирпичное - гараж-бокс на 4 а/м</t>
  </si>
  <si>
    <t>Ленинградская обл., Подпорожский р-н, Вознесенское ГП, пгт Вознесенье ул.Комсомольская, д.б/н, лит.А1</t>
  </si>
  <si>
    <t>47:05:0000000:4395</t>
  </si>
  <si>
    <t>01000027000058</t>
  </si>
  <si>
    <t>Здание одноэтажное металлическое - склад теплый</t>
  </si>
  <si>
    <t>Ленинградская обл., Подпорожский р-н, дер. Тумазы, д.б/н, лит.А</t>
  </si>
  <si>
    <t>47:05:0904001:71</t>
  </si>
  <si>
    <t>01000027000056</t>
  </si>
  <si>
    <t>Здание кирпичное одноэтажное - гараж-бокс</t>
  </si>
  <si>
    <t>Ленинградская обл., Подпорожский р-н, дер. Ожеговская, д.б/н, лит.А1</t>
  </si>
  <si>
    <t>47:05:0000000:4459</t>
  </si>
  <si>
    <t>01000027000053</t>
  </si>
  <si>
    <t>Здание одноэтажное кирпичное - гараж-бокс 6 а/м</t>
  </si>
  <si>
    <t>Ленинградская обл., Подпорожский р-н, с Винницы, д.б/н, лит.А1</t>
  </si>
  <si>
    <t>47:05:0000000:4474</t>
  </si>
  <si>
    <t>01000027000052</t>
  </si>
  <si>
    <t>Здание одноэтажное металлическое - ангар</t>
  </si>
  <si>
    <t>Ленинградская обл., Подпорожский р-н, г. Подпорожье, ул. Паромная, д.29, лит.А</t>
  </si>
  <si>
    <t>47:05:0101001:380</t>
  </si>
  <si>
    <t>01000027000051</t>
  </si>
  <si>
    <t>Здание железобетонное - склад ГСМ</t>
  </si>
  <si>
    <t>47:05:0101001:381</t>
  </si>
  <si>
    <t>01000027000049</t>
  </si>
  <si>
    <t>Здание кирпичное одноэтажное - гараж-бокс 5 а/м</t>
  </si>
  <si>
    <t>Ленинградская обл., Подпорожский р-н, г. Подпорожье, ул. Паромная, д.29, лит.Б</t>
  </si>
  <si>
    <t>47:05:0101001:383</t>
  </si>
  <si>
    <t>01000027000048</t>
  </si>
  <si>
    <t>Здание одноэтажное кирпичное - гараж-бокс 4 а/м</t>
  </si>
  <si>
    <t>Ленинградская обл., Подпорожский р-н, г. Подпорожье, ул. Красноармейская, д.б/н, лит.А</t>
  </si>
  <si>
    <t>47:05:0104003:228</t>
  </si>
  <si>
    <t>01000027000047</t>
  </si>
  <si>
    <t>Здание кирпичное одноэтажное - склад-мастерские</t>
  </si>
  <si>
    <t>47:05:0104006:665</t>
  </si>
  <si>
    <t>01000027000046</t>
  </si>
  <si>
    <t>Здание одноэтажное кирпичное - склад-мастерские</t>
  </si>
  <si>
    <t>Ленинградская обл., Подпорожский р-н, г. Подпорожье, ул. Красноармейская, д.б/н, лит.Ж</t>
  </si>
  <si>
    <t>47:05:0104006:664</t>
  </si>
  <si>
    <t>01000027000045</t>
  </si>
  <si>
    <t>Здание одноэтажное кирпичное - здание-гараж 3 а/м</t>
  </si>
  <si>
    <t>Ленинградская обл., Подпорожский р-н, г. Подпорожье, ул. Красноармейская, д.б/н, лит.Б1</t>
  </si>
  <si>
    <t>47:05:0104006:660</t>
  </si>
  <si>
    <t>01000027000044</t>
  </si>
  <si>
    <t>Гараж-бокс /помещения №№1,3/</t>
  </si>
  <si>
    <t>Ленинградская обл., Подпорожский р-н, г. Подпорожье, ул. Красноармейская, д.б/н</t>
  </si>
  <si>
    <t>47:05:0104006:1075</t>
  </si>
  <si>
    <t>01000027000040</t>
  </si>
  <si>
    <t>Ленинградская обл., Волховский р-н, Пашское с/пос, с Паша, ул. Вокзальная, д.91-б, лит.Б</t>
  </si>
  <si>
    <t>47:10:1118001:714</t>
  </si>
  <si>
    <t>01000027000016</t>
  </si>
  <si>
    <t>Здание кирпичное одноэтажное (трансформаторная подстанция)</t>
  </si>
  <si>
    <t>Ленинградская обл., Лодейнопольский р-н, Алеховщинская волость, с Алеховщина, АБЗ Перино, корп.3</t>
  </si>
  <si>
    <t>47:06:0808001:663</t>
  </si>
  <si>
    <t>01000027000015</t>
  </si>
  <si>
    <t>Здание одноэтажное арболитовое (гараж)</t>
  </si>
  <si>
    <t>Ленинградская обл., Лодейнопольский р-н, Алеховщинская волость, с Алеховщина, АБЗ Перино, корп.1</t>
  </si>
  <si>
    <t>47:06:0808001:662</t>
  </si>
  <si>
    <t>01000027000014</t>
  </si>
  <si>
    <t>Здание арболитово-блочное одноэтажное (Боксы для легковых автомашин)</t>
  </si>
  <si>
    <t>Ленинградская обл., Лодейнопольский район, г. Лодейное Поле, ул. Железнодорожная, д.3/7, лит.М</t>
  </si>
  <si>
    <t>47:06:0103003:1068</t>
  </si>
  <si>
    <t>01000027000013</t>
  </si>
  <si>
    <t>Здание одноэтажное кирпичное (склад)</t>
  </si>
  <si>
    <t>Ленинградская обл., Лодейнопольский район, г. Лодейное Поле, ул. Железнодорожная, д.3/3, лит.Ж</t>
  </si>
  <si>
    <t>47:06:0103003:1151</t>
  </si>
  <si>
    <t>01000027000012</t>
  </si>
  <si>
    <t>Здание одноэтажное кирпичное (Гараж АБЗ), с пристройкой</t>
  </si>
  <si>
    <t>Ленинградская обл., Лодейнопольский район, г. Лодейное Поле, ул. Железнодорожная, д.3/11, лит.З</t>
  </si>
  <si>
    <t>47:06:0103003:1149</t>
  </si>
  <si>
    <t>01000027000010</t>
  </si>
  <si>
    <t>Здание одноэтажное кирпичное (гараж-стоянка для дорожных машин)</t>
  </si>
  <si>
    <t>Ленинградская обл., Лодейнопольский район, г. Лодейное Поле, ул. Железнодорожная, д.3/4, лит.В</t>
  </si>
  <si>
    <t>47:06:0103003:1083</t>
  </si>
  <si>
    <t>01000027000005</t>
  </si>
  <si>
    <t>Ленинградская обл., Лодейнопольский район, г. Лодейное Поле, ул. Железнодорожная, д.3/9, лит.И</t>
  </si>
  <si>
    <t>47:06:0103003:1084</t>
  </si>
  <si>
    <t>01000027000004</t>
  </si>
  <si>
    <t>Здание арболитовое одноэтажное (лабораторно-бытовой корпус АБЗ), с пристройкой</t>
  </si>
  <si>
    <t>Ленинградская обл., Лодейнопольский район, г. Лодейное Поле, ул. Железнодорожная, д.3/5, лит.К</t>
  </si>
  <si>
    <t>47:06:0103003:1067</t>
  </si>
  <si>
    <t>01000027000003</t>
  </si>
  <si>
    <t>Здание одноэтажное кирпичное (ТП-55 с электроцехом)</t>
  </si>
  <si>
    <t>Ленинградская обл., Лодейнопольский район, г. Лодейное Поле, ул. Железнодорожная, д.3/6, лит.Л,Л1,Л2</t>
  </si>
  <si>
    <t>47:06:0103003:1186</t>
  </si>
  <si>
    <t>01000027000002</t>
  </si>
  <si>
    <t>Здание одноэтажное кирпичное (гараж стоянка для дорожных машин)</t>
  </si>
  <si>
    <t>Ленинградская обл., Лодейнопольский район, г. Лодейное Поле, ул. Железнодорожная, д.3/10, лит.Д</t>
  </si>
  <si>
    <t>47:06:0103003:1129</t>
  </si>
  <si>
    <t>01000008000011</t>
  </si>
  <si>
    <t>Здание одноэтажное кирпичное (склад для продуктов)</t>
  </si>
  <si>
    <t>Ленинградская область, р-н Лодейнопольский, г Лодейное Поле, ш Ленинградское, д 71, корп 10</t>
  </si>
  <si>
    <t>47:06:0101002:397</t>
  </si>
  <si>
    <t>01000008000006</t>
  </si>
  <si>
    <t>Хозяйственный корпус: котельная, гараж, склад столярного цеха</t>
  </si>
  <si>
    <t>Ленинградская область, Лодейнопольский район, г. Лодейное Поле, ш. Ленинградское, д. 71</t>
  </si>
  <si>
    <t>47:06:0101002:465</t>
  </si>
  <si>
    <t>01000008000003</t>
  </si>
  <si>
    <t>Здание двухэтажное кирпичное (спальный корпус)</t>
  </si>
  <si>
    <t>Ленинградская область, р-н Лодейнопольский, г Лодейное Поле, ш Ленинградское, д 71, корп 2</t>
  </si>
  <si>
    <t>47:06:0101002:484</t>
  </si>
  <si>
    <t>01000008000001</t>
  </si>
  <si>
    <t>Здание кирпичное трехэтажное (главный корпус), с подвалом</t>
  </si>
  <si>
    <t>Ленинградская область, Лодейнопольский муниципальный район, г. Лодейное Поле, Ленинградское шоссе, д. 71, корп. 1</t>
  </si>
  <si>
    <t>47:06:0101002:524</t>
  </si>
  <si>
    <t>00900607000031</t>
  </si>
  <si>
    <t>Здание пищеблока и автогаража</t>
  </si>
  <si>
    <t>Ленинградская область, р-н Кировский, пгт Мга, ул Спортивная, д 1/59</t>
  </si>
  <si>
    <t>47:16:0801001:1204</t>
  </si>
  <si>
    <t>00900607000030</t>
  </si>
  <si>
    <t>Здание лечебного корпуса №2</t>
  </si>
  <si>
    <t>47:16:0801001:1462</t>
  </si>
  <si>
    <t>00900607000029</t>
  </si>
  <si>
    <t>Здание лечебного корпуса №1</t>
  </si>
  <si>
    <t>Ленинградская область, р-н Кировский, пгт Мга, ул Спортивная, д 1</t>
  </si>
  <si>
    <t>47:16:0801001:477</t>
  </si>
  <si>
    <t>00900607000028</t>
  </si>
  <si>
    <t>47:16:0801001:1203</t>
  </si>
  <si>
    <t>00900607000025</t>
  </si>
  <si>
    <t>Ленинградская область, г.Шлиссельбург, ул.Чекалова, д.15</t>
  </si>
  <si>
    <t>47:16:0000000:26304</t>
  </si>
  <si>
    <t>00900607000018</t>
  </si>
  <si>
    <t>Здание хирургического корпуса</t>
  </si>
  <si>
    <t>Ленинградская область, г.Шлиссельбург, ул.Чекалова, д.15.</t>
  </si>
  <si>
    <t>47:16:0000000:26303</t>
  </si>
  <si>
    <t>00900607000017</t>
  </si>
  <si>
    <t>Здание терапевтического корпуса с подвалом</t>
  </si>
  <si>
    <t>47:16:0000000:31084</t>
  </si>
  <si>
    <t>00900607000016</t>
  </si>
  <si>
    <t>47:16:0000000:28511</t>
  </si>
  <si>
    <t>00900607000005</t>
  </si>
  <si>
    <t>Здание главного корпуса больницы</t>
  </si>
  <si>
    <t>Ленинградская область, р-н Кировский, г Кировск, ул Советская, д 3</t>
  </si>
  <si>
    <t>47:16:0000000:31787</t>
  </si>
  <si>
    <t>00900607000003</t>
  </si>
  <si>
    <t>Здание терапевтического корпуса больницы</t>
  </si>
  <si>
    <t>47:16:0101005:319</t>
  </si>
  <si>
    <t>00900555000078</t>
  </si>
  <si>
    <t>Здание хранилища на 3 бокса</t>
  </si>
  <si>
    <t>Ленинградская область, Кировский муниципальный район, Кировское городское поселение, г. Кировск, ул. Набережная, д. 33а/1</t>
  </si>
  <si>
    <t>47:16:0106001:274</t>
  </si>
  <si>
    <t>00900555000077</t>
  </si>
  <si>
    <t>Здание хранилища на 2 бокса</t>
  </si>
  <si>
    <t>Ленинградская область, Кировский муниципальный район, Кировское городское поселение, г. Кировск, ул. Набережная, д. 33а/2</t>
  </si>
  <si>
    <t>47:16:0106001:273</t>
  </si>
  <si>
    <t>00900555000059</t>
  </si>
  <si>
    <t>Склад ГСМ</t>
  </si>
  <si>
    <t>Ленинградская область, Лужский муниципальный район, Лужское городское поселение, г.Луга, пр-кт Кирова, д.63</t>
  </si>
  <si>
    <t>47:29:0103011:72</t>
  </si>
  <si>
    <t>00900555000050</t>
  </si>
  <si>
    <t>Склад ПТВ</t>
  </si>
  <si>
    <t>Ленинградская область, р-н Подпорожский, г Подпорожье, ул Волховская, д 17</t>
  </si>
  <si>
    <t>47:05:0104006:791</t>
  </si>
  <si>
    <t>00900555000049</t>
  </si>
  <si>
    <t>47:05:0104006:795</t>
  </si>
  <si>
    <t>00900555000048</t>
  </si>
  <si>
    <t>47:05:0104006:790</t>
  </si>
  <si>
    <t>00900555000037</t>
  </si>
  <si>
    <t>Ленинградская область, р-н Волховский, г Новая Ладога, ул Пионерская, д 4</t>
  </si>
  <si>
    <t>47:11:0101046:58</t>
  </si>
  <si>
    <t>00900555000035</t>
  </si>
  <si>
    <t>Ленинградская область, Волосовский район, г. Волосово, ул. Заводская, д. 2</t>
  </si>
  <si>
    <t>47:22:0000000:3657</t>
  </si>
  <si>
    <t>00900555000030</t>
  </si>
  <si>
    <t>Здание склада горючего</t>
  </si>
  <si>
    <t>Ленинградская область, Бокситогорский муниципальный район, Бокситогорское городское поселение, г. Бокситогорск, ул. Заводская, д.10</t>
  </si>
  <si>
    <t>47:18:0000000:1413</t>
  </si>
  <si>
    <t>00900555000017</t>
  </si>
  <si>
    <t>47:11:0101046:59</t>
  </si>
  <si>
    <t>00900555000009</t>
  </si>
  <si>
    <t>Ленинградская область, Кингисеппский муниципальный район, Ивангородское городское поселение, г. Ивангород, ул. Гагарина, д. 5</t>
  </si>
  <si>
    <t>47:21:0206002:521</t>
  </si>
  <si>
    <t>00900555000008</t>
  </si>
  <si>
    <t>47:21:0206002:520</t>
  </si>
  <si>
    <t>00900555000003</t>
  </si>
  <si>
    <t>Пожарное депо на 4 автомобиля с административным корпусом</t>
  </si>
  <si>
    <t>Ленинградская область, р-н Всеволожский, г Всеволожск, ул Народная, д 7</t>
  </si>
  <si>
    <t>47:07:1302077:375</t>
  </si>
  <si>
    <t>00900429000017</t>
  </si>
  <si>
    <t>Холодный склад</t>
  </si>
  <si>
    <t>Ленинградская область, Кировский муниципальный район, Кировское городское поселение, г. Кировск, ул. Запрудная, д. 5а</t>
  </si>
  <si>
    <t>47:16:0000000:30077</t>
  </si>
  <si>
    <t>00900429000014</t>
  </si>
  <si>
    <t>Блок учебно-производственных мастерских со складом</t>
  </si>
  <si>
    <t>Ленинградская область, Кировский муниципальный район, Кировское городское поселение, г. Кировск, ул. Запрудная, д. 5</t>
  </si>
  <si>
    <t>47:16:0000000:26196</t>
  </si>
  <si>
    <t>00900429000006</t>
  </si>
  <si>
    <t>Здание навеса- гаража</t>
  </si>
  <si>
    <t>Ленинградская область, Кировский муниципальный район, Кировское городское поселение, г. Кировск, ул. Новая, 40</t>
  </si>
  <si>
    <t>47:16:0101005:1506</t>
  </si>
  <si>
    <t>00900384000008</t>
  </si>
  <si>
    <t>Здание вспомогательного корпуса</t>
  </si>
  <si>
    <t>Ленинградская область, р-н Тосненский, г Тосно, ш Барыбина, д 60а</t>
  </si>
  <si>
    <t>47:26:0607001:315</t>
  </si>
  <si>
    <t>00900173000006</t>
  </si>
  <si>
    <t>Ленинградская область, р-н Кировский, пгт Назия, ул Октябрьская, д 5</t>
  </si>
  <si>
    <t>47:16:0429001:3005</t>
  </si>
  <si>
    <t>00900173000005</t>
  </si>
  <si>
    <t>47:16:0429001:3004</t>
  </si>
  <si>
    <t>00900173000002</t>
  </si>
  <si>
    <t>Ленинградская область, Кировский район, г.п.Назия, ул.Октябрьская, д.5.</t>
  </si>
  <si>
    <t>47:16:0000000:28893</t>
  </si>
  <si>
    <t>00900173000001</t>
  </si>
  <si>
    <t>Ленинградская область, р-н Кировский, пгт Назия, ул Октябрьская, д 14</t>
  </si>
  <si>
    <t>47:16:0429001:3275</t>
  </si>
  <si>
    <t>00900160000003</t>
  </si>
  <si>
    <t>Здание хозкорпуса</t>
  </si>
  <si>
    <t>Ленинградская обл., Кировский р-н, пгт Мга, ш. Революции, д.58, лит.Е</t>
  </si>
  <si>
    <t>47:16:0801028:64</t>
  </si>
  <si>
    <t>00900117000006</t>
  </si>
  <si>
    <t>Ленинградская область, Кировский район, г.п.Павлово, пр.Ленинградский, д.22а.</t>
  </si>
  <si>
    <t>47:16:0000000:31471</t>
  </si>
  <si>
    <t>00900117000003</t>
  </si>
  <si>
    <t>Здание двухэтажного учебного корпуса</t>
  </si>
  <si>
    <t>47:16:0000000:31710</t>
  </si>
  <si>
    <t>00900117000002</t>
  </si>
  <si>
    <t>Ленинградская область, р-н Кировский, пгт Павлово, пр-кт Ленинградский, д 22а</t>
  </si>
  <si>
    <t>47:16:0335001:974</t>
  </si>
  <si>
    <t>00900117000001</t>
  </si>
  <si>
    <t>Здание трехэтажное учебного корпуса с подвалом, пристройкой, сараем</t>
  </si>
  <si>
    <t>47:16:0000000:28321</t>
  </si>
  <si>
    <t>00900009000005</t>
  </si>
  <si>
    <t>Здание картофелехранилища (в т.ч. склад запаса, конюшня с сеновалом)</t>
  </si>
  <si>
    <t>Ленинградская обл., г. Кировск, ул. Ладожская, д.11, лит.И</t>
  </si>
  <si>
    <t>47:16:0000000:380</t>
  </si>
  <si>
    <t>00900009000002</t>
  </si>
  <si>
    <t>Здание паталогоанатомического корпуса</t>
  </si>
  <si>
    <t>Ленинградская обл., г. Кировск, ул. Ладожская, д.11, лит.Л</t>
  </si>
  <si>
    <t>47:16:0000000:376</t>
  </si>
  <si>
    <t>00900009000001</t>
  </si>
  <si>
    <t>Здание главного корпуса с подвалом (административно-жилое)</t>
  </si>
  <si>
    <t>Ленинградская обл., г. Кировск, ул. Ладожская, д.11, лит.А</t>
  </si>
  <si>
    <t>47:16:0000000:389</t>
  </si>
  <si>
    <t>00800593000042</t>
  </si>
  <si>
    <t>Ленинградская обл., Киришский р-н, г. Кириши, пр. Героев, д.36</t>
  </si>
  <si>
    <t>47:27:0702023:3029</t>
  </si>
  <si>
    <t>00800407000011</t>
  </si>
  <si>
    <t>Четырехэтажное здание учебного корпуса № 2</t>
  </si>
  <si>
    <t>Ленинградская обл., Киришский р-н, г. Кириши, пр. Победы, д.1, лит.Б</t>
  </si>
  <si>
    <t>47:27:0000000:4928</t>
  </si>
  <si>
    <t>00800407000008</t>
  </si>
  <si>
    <t>2 эт здание производственного корпуса</t>
  </si>
  <si>
    <t>Ленинградская область, р-н Киришский, г Кириши, пр-кт Победы, д 1</t>
  </si>
  <si>
    <t>47:27:0702012:50</t>
  </si>
  <si>
    <t>00800034000107</t>
  </si>
  <si>
    <t>Склад ГСМ (бетонная площадка, ж/б ограждение)</t>
  </si>
  <si>
    <t>Ленинградская обл., Кировский р-н, п.ст Войбокало, ул. Прокофьева, д.41, лит.в</t>
  </si>
  <si>
    <t>47:16:0635001:292</t>
  </si>
  <si>
    <t>00800034000101</t>
  </si>
  <si>
    <t>Здание склада-хранилища</t>
  </si>
  <si>
    <t>Ленинградская обл., Кировский р-н за границами пос.Павлово шосссе СПб- Кировск, 42 км (+800)</t>
  </si>
  <si>
    <t>47:16:0335001:561</t>
  </si>
  <si>
    <t>00800034000096</t>
  </si>
  <si>
    <t>Гараж-стоянка, административное здание, деревообрабатывающий цех</t>
  </si>
  <si>
    <t>Ленинградская область, Кировский район, за границами п. Павлово ., лит. В, шоссе Спб-Кировск, 42 км  +800</t>
  </si>
  <si>
    <t>47:16:0335001:688</t>
  </si>
  <si>
    <t>00800034000092</t>
  </si>
  <si>
    <t>Гараж-мастерская</t>
  </si>
  <si>
    <t>Ленинградская область, р-н Кировский, п/ст Войбокало, ул Прокофьева, д 41</t>
  </si>
  <si>
    <t>47:16:0635001:248</t>
  </si>
  <si>
    <t>00800034000091</t>
  </si>
  <si>
    <t>Здание склада, пристройка Три тамбура, рампа</t>
  </si>
  <si>
    <t>Ленинградская область, Кировский район, Павлово пгт.,  шоссе С-Петербург-Кировск,42 км (+800)</t>
  </si>
  <si>
    <t>47:16:0335001:210</t>
  </si>
  <si>
    <t>00800034000064</t>
  </si>
  <si>
    <t>Склад минерального порошка</t>
  </si>
  <si>
    <t>Ленинградская область, г.Волхов, ул.Петрозаводская, № 14</t>
  </si>
  <si>
    <t>47:10:0000000:11925</t>
  </si>
  <si>
    <t>00800034000060</t>
  </si>
  <si>
    <t>Склад материалов</t>
  </si>
  <si>
    <t>Ленинградская область, г.Волхов, ул.Петрозаводская, 14</t>
  </si>
  <si>
    <t>47:12:0201002:146</t>
  </si>
  <si>
    <t>00800034000045</t>
  </si>
  <si>
    <t>Ленинградская обл., Киришский р-н, Будогощское г/пос, пгт Будогощь, лит.Г5</t>
  </si>
  <si>
    <t>47:27:0000000:12896</t>
  </si>
  <si>
    <t>00800034000044</t>
  </si>
  <si>
    <t>Здание материального склада</t>
  </si>
  <si>
    <t>Ленинградская обл., Киришский р-н, Будогощское г/пос, пгт Будогощь, лит.Г3</t>
  </si>
  <si>
    <t>47:27:0801001:1181</t>
  </si>
  <si>
    <t>00800034000043</t>
  </si>
  <si>
    <t>Ленинградская обл., Киришский р-н, Будогощское г/пос, пгт Будогощь, лит.Г4</t>
  </si>
  <si>
    <t>47:27:0801001:1182</t>
  </si>
  <si>
    <t>00800034000042</t>
  </si>
  <si>
    <t>Ленинградская обл., Киришский р-н, Будогощское г/пос, пгт Будогощь, лит.Г6,Г8</t>
  </si>
  <si>
    <t>47:27:0801001:1185</t>
  </si>
  <si>
    <t>00800034000041</t>
  </si>
  <si>
    <t>Ленинградская обл., Киришский р-н, Будогощское г/пос, пгт Будогощь, лит.Г1</t>
  </si>
  <si>
    <t>47:27:0000000:13797</t>
  </si>
  <si>
    <t>00800034000040</t>
  </si>
  <si>
    <t>Здание гаража-мастерских</t>
  </si>
  <si>
    <t>Ленинградская обл., Киришский р-н, Будогощское г/пос, пгт Будогощь, лит.Г</t>
  </si>
  <si>
    <t>47:27:0000000:13796</t>
  </si>
  <si>
    <t>00800034000025</t>
  </si>
  <si>
    <t>Здание склада-солебазы</t>
  </si>
  <si>
    <t>Ленинградская обл., Киришский р-н, г. Кириши, ул. Береговая, д.5, лит.Г6</t>
  </si>
  <si>
    <t>47:27:0000000:2568</t>
  </si>
  <si>
    <t>00800034000024</t>
  </si>
  <si>
    <t>Здание гаража-стоянки на 4 бокса</t>
  </si>
  <si>
    <t>Ленинградская обл., Киришский р-н, г. Кириши, ул. Береговая, д.5, лит.Г1</t>
  </si>
  <si>
    <t>47:27:0702006:24</t>
  </si>
  <si>
    <t>00800034000023</t>
  </si>
  <si>
    <t>Здание гаража с кузницей</t>
  </si>
  <si>
    <t>Ленинградская обл., Киришский р-н, г. Кириши, ул. Береговая, д.5, лит.Г</t>
  </si>
  <si>
    <t>47:27:0000000:2796</t>
  </si>
  <si>
    <t>00800034000022</t>
  </si>
  <si>
    <t>Здание гаража-стоянки на 12 боксов</t>
  </si>
  <si>
    <t>Ленинградская обл., Киришский р-н, г. Кириши, ул. Береговая, д.5, стр.Г2</t>
  </si>
  <si>
    <t>47:27:0702006:30</t>
  </si>
  <si>
    <t>00800034000012</t>
  </si>
  <si>
    <t>Ленинградская область, р-н Волховский, с Колчаново, мкр Алексино, д 18</t>
  </si>
  <si>
    <t>47:10:0821001:538</t>
  </si>
  <si>
    <t>00800034000008</t>
  </si>
  <si>
    <t>Здание гаража-стоянки</t>
  </si>
  <si>
    <t>Ленинградская обл., Волховский р-н, г. Новая Ладога, ул. Садовая, д.42, лит.в1</t>
  </si>
  <si>
    <t>47:10:0000000:12170</t>
  </si>
  <si>
    <t>00800034000005</t>
  </si>
  <si>
    <t>Ленинградская обл., Волховский р-н, г. Новая Ладога, ул. Садовая, д.42, лит.в</t>
  </si>
  <si>
    <t>47:10:0000000:12511</t>
  </si>
  <si>
    <t>00800034000003</t>
  </si>
  <si>
    <t>Здание гаража-стоянки на 2 бокса</t>
  </si>
  <si>
    <t>Ленинградская обл., г. Волхов, ул. Некрасова, д.24, лит.ж</t>
  </si>
  <si>
    <t>47:12:0107006:20</t>
  </si>
  <si>
    <t>00800034000002</t>
  </si>
  <si>
    <t>Здание гаража-стоянки на 6 боксов</t>
  </si>
  <si>
    <t>Ленинградская обл., г. Волхов, ул. Некрасова, д.24, лит.Б</t>
  </si>
  <si>
    <t>47:12:0107006:18</t>
  </si>
  <si>
    <t>00800011000005</t>
  </si>
  <si>
    <t>Одноэтажное здание паталогоанатомического корпуса</t>
  </si>
  <si>
    <t>Ленинградская область, р-н Киришский, пгт Будогощь, ул Советская, д 75</t>
  </si>
  <si>
    <t>47:27:0801001:1337</t>
  </si>
  <si>
    <t>00800011000004</t>
  </si>
  <si>
    <t>47:27:0801001:1330</t>
  </si>
  <si>
    <t>00800011000002</t>
  </si>
  <si>
    <t>Одноэтажное здание хозяйственного корпуса</t>
  </si>
  <si>
    <t>47:27:0801001:1335</t>
  </si>
  <si>
    <t>00800011000001</t>
  </si>
  <si>
    <t>Двухэтажное трехкорпусное здание психоневрологического интерната</t>
  </si>
  <si>
    <t>47:27:0801001:1327</t>
  </si>
  <si>
    <t>00700606000020</t>
  </si>
  <si>
    <t>Ленинградская область, Кингисеппский муниципальный район, г.Ивангород, ул.Пасторова, д.8</t>
  </si>
  <si>
    <t>47:21:0301002:25</t>
  </si>
  <si>
    <t>00700606000017</t>
  </si>
  <si>
    <t>Здание корпуса гаражей</t>
  </si>
  <si>
    <t>Ленинградская область, Кингисеппский муниципальный район, Кингисеппское городское поселение, г. Кингисепп, ул. Воровского, 20з</t>
  </si>
  <si>
    <t>47:20:0905006:232</t>
  </si>
  <si>
    <t>00700606000015</t>
  </si>
  <si>
    <t>Здание хозяйственного корпуса с пристройками</t>
  </si>
  <si>
    <t>Ленинградская область, Кингисеппский муниципальный район, Ивангородское городское поселение, г. Ивангород, ул. Пасторова, д. 8</t>
  </si>
  <si>
    <t>47:21:0301002:23</t>
  </si>
  <si>
    <t>00700606000009</t>
  </si>
  <si>
    <t>Здание гаража и ЛФК</t>
  </si>
  <si>
    <t>Ленинградская область, Кингисеппский муниципальный район, Ивангородское городское поселение, г.Ивангород, ул.Пасторова, д.8.</t>
  </si>
  <si>
    <t>47:21:0301002:29</t>
  </si>
  <si>
    <t>00700570000003</t>
  </si>
  <si>
    <t>Ленинградская область, Кингисеппский муниципальный район, Большелуцкое сельское поселение, пос. Кингисеппский, здание 10 а</t>
  </si>
  <si>
    <t>47:20:0706004:71</t>
  </si>
  <si>
    <t>00700480000004</t>
  </si>
  <si>
    <t>Ленинградская область, р-н Кингисеппский муниципальный район, г Кингисепп, мкр Лесобиржа, ул Школьная, д 30</t>
  </si>
  <si>
    <t>47:20:0000000:1892</t>
  </si>
  <si>
    <t>00700430000010</t>
  </si>
  <si>
    <t>Здание учебного корпуса (блок №7)</t>
  </si>
  <si>
    <t>Ленинградская область, Кингисеппский муниципальный район, Кингисеппское городское поселение, г. Кингисепп, просп. Карла Маркса, д.63</t>
  </si>
  <si>
    <t>47:20:0903006:353</t>
  </si>
  <si>
    <t>00700430000009</t>
  </si>
  <si>
    <t>Здание учебного корпуса (блок №5)</t>
  </si>
  <si>
    <t>Ленинградская область, р-н Кингисеппский, г Кингисепп, пр-кт Карла Маркса, д 63</t>
  </si>
  <si>
    <t>47:20:0903006:55</t>
  </si>
  <si>
    <t>00700430000008</t>
  </si>
  <si>
    <t>Здание учебного корпуса (блок №4)</t>
  </si>
  <si>
    <t>47:20:0903006:57</t>
  </si>
  <si>
    <t>00700430000007</t>
  </si>
  <si>
    <t>Здание учебного корпуса (блок №3)</t>
  </si>
  <si>
    <t>Ленинградская область, р-н Кингисеппский муниципальный район, тер Кингисеппское городское поселение, г Кингисепп, пр-кт Карла Маркса, д 63</t>
  </si>
  <si>
    <t>47:20:0903006:61</t>
  </si>
  <si>
    <t>00700430000006</t>
  </si>
  <si>
    <t>Здание учебного корпуса №2</t>
  </si>
  <si>
    <t>47:20:0903006:58</t>
  </si>
  <si>
    <t>00700430000005</t>
  </si>
  <si>
    <t>Здание учебного корпуса (блок №1,6)</t>
  </si>
  <si>
    <t>Ленинградская обл., Кингисеппский р-н, г. Кингисепп, пр. Карла Маркса, д.63, лит.А</t>
  </si>
  <si>
    <t>47:20:0903006:716</t>
  </si>
  <si>
    <t>00700430000004</t>
  </si>
  <si>
    <t>Двухэтажное нежилое здание учебного корпуса</t>
  </si>
  <si>
    <t>Ленинградская область, р-н Кингисеппский муниципальный район, тер Кингисеппское городское поселение, г Кингисепп, ул Театральная, д 1</t>
  </si>
  <si>
    <t>47:20:0907009:23</t>
  </si>
  <si>
    <t>00700430000001</t>
  </si>
  <si>
    <t>Двухэтажное нежилое здание учебного корпуса-объект культурного наследия</t>
  </si>
  <si>
    <t>188450, Ленинградская область, Кингисеппский район, г.Кингисепп, пр.Карла Маркса, д.3а.</t>
  </si>
  <si>
    <t>47:20:0000000:6295</t>
  </si>
  <si>
    <t>00700383000021</t>
  </si>
  <si>
    <t>Здание склада дезсредств</t>
  </si>
  <si>
    <t>Ленинградская область, р-н Сланцевский, г Сланцы, ул Баранова, д 4а</t>
  </si>
  <si>
    <t>47:28:0301031:57</t>
  </si>
  <si>
    <t>00700383000020</t>
  </si>
  <si>
    <t>47:28:0301031:56</t>
  </si>
  <si>
    <t>00700383000019</t>
  </si>
  <si>
    <t>47:28:0301031:52</t>
  </si>
  <si>
    <t>00700380000027</t>
  </si>
  <si>
    <t>Ленинградская область, Кингисеппский муниципальный район, Куземкинское сельское поселение, деревня Ванакюля, д. б/н</t>
  </si>
  <si>
    <t>47:20:0602006:97</t>
  </si>
  <si>
    <t>00700380000007</t>
  </si>
  <si>
    <t>Ленинградская обл., Кингисеппский р-н, дер. Ванакюля , Детский оздоровительный лагерь, лит.И</t>
  </si>
  <si>
    <t>47:20:0602006:85</t>
  </si>
  <si>
    <t>00700380000006</t>
  </si>
  <si>
    <t>Здание административно-приемного комплекса</t>
  </si>
  <si>
    <t>Ленинградская обл., Кингисеппский р-н, дер. Ванакюля , Детский оздоровительный лагерь, лит.А</t>
  </si>
  <si>
    <t>47:20:0602006:72</t>
  </si>
  <si>
    <t>00700380000004</t>
  </si>
  <si>
    <t>Здание спального корпуса №4</t>
  </si>
  <si>
    <t>Ленинградская обл., Кингисеппский р-н, дер. Ванакюля , Детский оздоровительный лагерь, лит.Е</t>
  </si>
  <si>
    <t>47:20:0602006:91</t>
  </si>
  <si>
    <t>00700380000003</t>
  </si>
  <si>
    <t>Здание спального корпуса №3</t>
  </si>
  <si>
    <t>Ленинградская обл., Кингисеппский р-н, дер. Ванакюля , Детский оздоровительный лагерь, лит.Д</t>
  </si>
  <si>
    <t>47:20:0602006:75</t>
  </si>
  <si>
    <t>00700380000002</t>
  </si>
  <si>
    <t>Здание спального корпуса №2</t>
  </si>
  <si>
    <t>Ленинградская обл., Кингисеппский р-н, дер. Ванакюля , Детский оздоровительный лагерь, лит.В</t>
  </si>
  <si>
    <t>47:20:0602006:88</t>
  </si>
  <si>
    <t>00700380000001</t>
  </si>
  <si>
    <t>Здание спального корпуса №1</t>
  </si>
  <si>
    <t>Ленинградская обл., Кингисеппский р-н, дер. Ванакюля , Детский оздоровительный лагерь, лит.Б</t>
  </si>
  <si>
    <t>47:20:0602006:65</t>
  </si>
  <si>
    <t>00700006000014</t>
  </si>
  <si>
    <t>Здание хозяйственного склада</t>
  </si>
  <si>
    <t>Ленинградская обл., Кингисеппский р-н , за пределами пос. Неппово, д. б/н, лит.У</t>
  </si>
  <si>
    <t>47:20:0428001:130</t>
  </si>
  <si>
    <t>00700006000013</t>
  </si>
  <si>
    <t>Ленинградская обл., Кингисеппский р-н , за пределами пос. Неппово, д. б/н, лит.К</t>
  </si>
  <si>
    <t>47:20:0000000:7428</t>
  </si>
  <si>
    <t>00700006000011</t>
  </si>
  <si>
    <t>Здание овощного склада</t>
  </si>
  <si>
    <t>Ленинградская обл., Кингисеппский р-н , за пределами пос. Неппово, д. б/н, лит.З</t>
  </si>
  <si>
    <t>47:20:0428001:161</t>
  </si>
  <si>
    <t>00700006000010</t>
  </si>
  <si>
    <t>Здание гаража на 5 автомашин</t>
  </si>
  <si>
    <t>Ленинградская обл., Кингисеппский р-н , за пределами пос. Неппово, д. б/н, лит.О</t>
  </si>
  <si>
    <t>47:20:0428001:135</t>
  </si>
  <si>
    <t>00700006000003</t>
  </si>
  <si>
    <t>Ленинградская обл., Кингисеппский р-н , за пределами пос. Неппово, д. б/н, лит.Т</t>
  </si>
  <si>
    <t>47:20:0428001:136</t>
  </si>
  <si>
    <t>00600748000021</t>
  </si>
  <si>
    <t>Нежилое здание (склад)</t>
  </si>
  <si>
    <t>Ленинградская область, Всеволожский район, г.Всеволожск, ш.Колтушское, д.33</t>
  </si>
  <si>
    <t>47:07:1302084:72</t>
  </si>
  <si>
    <t>00600748000020</t>
  </si>
  <si>
    <t>Нежилое здание (Производственный корпус)</t>
  </si>
  <si>
    <t>47:07:1302084:79</t>
  </si>
  <si>
    <t>00600626000005</t>
  </si>
  <si>
    <t>Нежилое здание (административный корпус) с подвалом</t>
  </si>
  <si>
    <t>Ленинградская обл., Гатчинский р-н, пгт Сиверский, ул. Красная, д.18, лит.А</t>
  </si>
  <si>
    <t>47:23:0802001:714</t>
  </si>
  <si>
    <t>00600626000002</t>
  </si>
  <si>
    <t>Нежилое здание (овощехранилище) (оставшаяся часть объекта - 83%)</t>
  </si>
  <si>
    <t>Ленинградская обл., Гатчинский р-н, пгт Сиверский, ул. Красная, д.18, лит.Д</t>
  </si>
  <si>
    <t>47:23:0802001:713</t>
  </si>
  <si>
    <t>00600626000001</t>
  </si>
  <si>
    <t>Нежилое здание (гараж)</t>
  </si>
  <si>
    <t>Ленинградская обл., Гатчинский р-н, пгт Сиверский, ул. Красная, д.18, лит.К</t>
  </si>
  <si>
    <t>47:23:0802001:712</t>
  </si>
  <si>
    <t>00600582000091</t>
  </si>
  <si>
    <t>188040, Ленинградская область, Гатчинский район, г.п.Вырица, ул.Московская, д.12б.</t>
  </si>
  <si>
    <t>47:23:0000000:48805</t>
  </si>
  <si>
    <t>00600582000026</t>
  </si>
  <si>
    <t>Нежилое здание (главный корпус с тремя спальными корпусами и двумя переходными галереями)</t>
  </si>
  <si>
    <t>188230, Ленинградская область, Гатчинский район, г.п.Сиверский, ул.Восточная, д.2, корп.4.</t>
  </si>
  <si>
    <t>47:23:0000000:38560</t>
  </si>
  <si>
    <t>00600582000020</t>
  </si>
  <si>
    <t>Нежилое здание (складские помещения Рождественской больницы)</t>
  </si>
  <si>
    <t>Ленинградская область, р-н Гатчинский, с Рождествено, пр-кт Большой, д 26Б</t>
  </si>
  <si>
    <t>47:23:0701001:840</t>
  </si>
  <si>
    <t>00600582000004</t>
  </si>
  <si>
    <t>Одноэтажное нежилое строение (диспетчерская гаража)</t>
  </si>
  <si>
    <t>Ленинградская область, р-н Гатчинский, г Гатчина, ул Рощинская, д 15а</t>
  </si>
  <si>
    <t>47:25:0111002:338</t>
  </si>
  <si>
    <t>00600582000003</t>
  </si>
  <si>
    <t>Двухэтажное нежилое строение (станция переливания крови, молочная кухня, доля в праве 492/871)</t>
  </si>
  <si>
    <t>Ленинградская обл., Гатчинский р-н, г. Гатчина, ул. Рощинская, д.15б, лит.А</t>
  </si>
  <si>
    <t>47:25:0101001:195</t>
  </si>
  <si>
    <t>00600486000007</t>
  </si>
  <si>
    <t>Нежилое здание (мастерская)</t>
  </si>
  <si>
    <t>Ленинградская область, Гатчинский район, пгт Сиверский, ул. Красная, д. 30</t>
  </si>
  <si>
    <t>47:23:0000000:14771</t>
  </si>
  <si>
    <t>00600353000114</t>
  </si>
  <si>
    <t>Нежилое здание (спальный корпус №4)</t>
  </si>
  <si>
    <t>Ленинградская область , Выборгский район , МО "Полянское сельское поселение", пос.Тарасово, ДОЛ "Сокол", д.б/н</t>
  </si>
  <si>
    <t>47:01:0000000:27291</t>
  </si>
  <si>
    <t>00600353000112</t>
  </si>
  <si>
    <t>Нежилое здание (спальный корпус)</t>
  </si>
  <si>
    <t>Ленинградская область, Выборгский район, пос. Тарасово, Детский оздоровительный лагерь Сокол</t>
  </si>
  <si>
    <t>47:01:1612001:550</t>
  </si>
  <si>
    <t>00600353000110</t>
  </si>
  <si>
    <t>Нежилое здание (корпус №5)</t>
  </si>
  <si>
    <t>47:01:1612001:551</t>
  </si>
  <si>
    <t>00600353000107</t>
  </si>
  <si>
    <t>Нежилое здание (щитовой жилой дом (спальный корпус)</t>
  </si>
  <si>
    <t>47:01:0000000:20400</t>
  </si>
  <si>
    <t>00600353000105</t>
  </si>
  <si>
    <t>Щитовой жилой дом (спальный корпус)</t>
  </si>
  <si>
    <t>47:01:0000000:28195</t>
  </si>
  <si>
    <t>00600353000100</t>
  </si>
  <si>
    <t>Нежилое здание (хозяйственный корпус)</t>
  </si>
  <si>
    <t>47:01:0000000:25954</t>
  </si>
  <si>
    <t>00600353000098</t>
  </si>
  <si>
    <t>Нежилое здание (административный корпус)</t>
  </si>
  <si>
    <t>Ленинградская область , Выборгский район , Полянское сельское поселение, пос.Тарасово, ДОЛ "Сокол", д. б/н</t>
  </si>
  <si>
    <t>47:01:0000000:26589</t>
  </si>
  <si>
    <t>00600353000086</t>
  </si>
  <si>
    <t>Нежилое здание (щитовой дом ЭЩ-37)</t>
  </si>
  <si>
    <t>Ленинградская область, Выборгский район, МО "Полянское сельское поселение", пос.Тарасово, ДОЛ "Сокол", д.б/н</t>
  </si>
  <si>
    <t>47:01:0000000:23273</t>
  </si>
  <si>
    <t>00600353000082</t>
  </si>
  <si>
    <t>47:01:0000000:23271</t>
  </si>
  <si>
    <t>Ленинградская область, р-н Выборгский, п Тарасово</t>
  </si>
  <si>
    <t>00600353000078</t>
  </si>
  <si>
    <t>Нежилое здание (трансформаторная подстанция)</t>
  </si>
  <si>
    <t>47:01:1612001:306</t>
  </si>
  <si>
    <t>Ленинградская область, Бокситогорский муниципальный район, Ефимовское городское поселение, пионерский лагерь " Восток"</t>
  </si>
  <si>
    <t>00600353000056</t>
  </si>
  <si>
    <t>Ленинградская область, Тихвинский муниципальный район, Тихвинский лесхоз, Пригородное лесничество, квартал 34</t>
  </si>
  <si>
    <t>47:13:0000000:8161</t>
  </si>
  <si>
    <t>00600353000055</t>
  </si>
  <si>
    <t>47:13:0000000:8527</t>
  </si>
  <si>
    <t>00600353000054</t>
  </si>
  <si>
    <t>47:13:0000000:6057</t>
  </si>
  <si>
    <t>00600353000015</t>
  </si>
  <si>
    <t>Здание административно-приемного корпуса</t>
  </si>
  <si>
    <t>Ленинградская обл., Гатчинский р-н, пгт Вырица, пр. Коммунальный, д.29, лит.А</t>
  </si>
  <si>
    <t>47:23:2028001:374</t>
  </si>
  <si>
    <t>00600353000013</t>
  </si>
  <si>
    <t>Здание склада-мастерской</t>
  </si>
  <si>
    <t>Ленинградская обл., Гатчинский р-н, пгт Вырица, пр. Коммунальный, д.29, лит.Н</t>
  </si>
  <si>
    <t>47:23:2028001:3973</t>
  </si>
  <si>
    <t>00600353000003</t>
  </si>
  <si>
    <t>Ленинградская обл., Гатчинский р-н, пгт Вырица, пр. Коммунальный, д.29, лит.В</t>
  </si>
  <si>
    <t>47:23:2028001:1991</t>
  </si>
  <si>
    <t>00600353000002</t>
  </si>
  <si>
    <t>Ленинградская обл., Гатчинский р-н, пгт Вырица, пр. Коммунальный, д.29, лит.Б</t>
  </si>
  <si>
    <t>47:23:2028001:4412</t>
  </si>
  <si>
    <t>00600057000175</t>
  </si>
  <si>
    <t>Одноэтажное нежилое строение (Склад ГСМ)</t>
  </si>
  <si>
    <t>Ленинградская обл., Гатчинский р-н, пос. Дружноселье, ул. Зеленая, д.1, лит.Л</t>
  </si>
  <si>
    <t>47:23:0000000:49173</t>
  </si>
  <si>
    <t>00600057000170</t>
  </si>
  <si>
    <t>Одноэтажное нежилое строение (Гараж)</t>
  </si>
  <si>
    <t>Ленинградская обл., Гатчинский р-н, пос. Дружноселье, ул. Зеленая, д.1, лит.Е</t>
  </si>
  <si>
    <t>47:23:0806001:144</t>
  </si>
  <si>
    <t>00600057000169</t>
  </si>
  <si>
    <t>Одноэтажное нежилое строение (Склады продуктовые)</t>
  </si>
  <si>
    <t>Ленинградская обл., Гатчинский р-н, пос. Дружноселье, ул. Зеленая, д.1, лит.Ж</t>
  </si>
  <si>
    <t>47:23:0806001:156</t>
  </si>
  <si>
    <t>00600057000148</t>
  </si>
  <si>
    <t>Газовая блочно-модульная котельная для жилого дома</t>
  </si>
  <si>
    <t>Ленинградская область, Гатчинский муниципальный район, Сиверское городское поселение, п. Дружноселье, ул. Карьерная, д.б/н, литера М (около д.№2а по ул. Карьерной)</t>
  </si>
  <si>
    <t>47:23:0807002:12</t>
  </si>
  <si>
    <t>00600057000060</t>
  </si>
  <si>
    <t>Одноэтажное нежилое строение (гараж)</t>
  </si>
  <si>
    <t>Ленинградская область, р-н Гатчинский, п Дружноселье, ул ДПБ, д 3</t>
  </si>
  <si>
    <t>47:23:0806001:197</t>
  </si>
  <si>
    <t>00600057000016</t>
  </si>
  <si>
    <t>Нежилое здание (склад материальный)</t>
  </si>
  <si>
    <t>Ленинградская область, р-н Гатчинский, п Дружноселье, ул Садовая, д 17</t>
  </si>
  <si>
    <t>47:23:0806001:113</t>
  </si>
  <si>
    <t>00600057000013</t>
  </si>
  <si>
    <t>Одноэтажное нежилое строение (цех трудотерапии)</t>
  </si>
  <si>
    <t>Ленинградская область, р-н Гатчинский, п Дружноселье, ул Карьерная, д 2, корп а</t>
  </si>
  <si>
    <t>47:23:0806001:90</t>
  </si>
  <si>
    <t>00600057000008</t>
  </si>
  <si>
    <t>Нежилое здание (продовольственный склад) лит. З</t>
  </si>
  <si>
    <t>Ленинградская обл., Гатчинский р-н, пос. Дружноселье, тер Дружносельская психиатрическая больница, д.3, лит.З</t>
  </si>
  <si>
    <t>47:23:0806001:65</t>
  </si>
  <si>
    <t>00600057000004</t>
  </si>
  <si>
    <t>Нежилое здание (соматический корпус)</t>
  </si>
  <si>
    <t>47:23:0806001:122</t>
  </si>
  <si>
    <t>00600057000002</t>
  </si>
  <si>
    <t>Нежилое здание (лечебный корпус)</t>
  </si>
  <si>
    <t>47:23:0806001:85</t>
  </si>
  <si>
    <t>00600053000041</t>
  </si>
  <si>
    <t>Ленинградская область, р-н Гатчинский, п Елизаветино, ул Парковая, д 20</t>
  </si>
  <si>
    <t>47:23:0103001:499</t>
  </si>
  <si>
    <t>00600053000039</t>
  </si>
  <si>
    <t>Оставшаяся часть нежилого здания (склад)-81%</t>
  </si>
  <si>
    <t>Ленинградская область, р-н Гатчинский, п Елизаветино, ул Парковая, д 25</t>
  </si>
  <si>
    <t>47:23:0103001:175</t>
  </si>
  <si>
    <t>00600053000037</t>
  </si>
  <si>
    <t>Нежилое здание (Механическая мастерская)</t>
  </si>
  <si>
    <t>Ленинградская область, р-н Гатчинский, п Елизаветино, ул Парковая, д 19</t>
  </si>
  <si>
    <t>47:23:0103001:817</t>
  </si>
  <si>
    <t>00600053000035</t>
  </si>
  <si>
    <t>Нежилое здание (Общественно-бытовой корпус)</t>
  </si>
  <si>
    <t>Ленинградская область, Гатчинский муниципальный район, Елизаветинское сельское поселение, п. Елизаветино, ул. Парковая, д. 17 б</t>
  </si>
  <si>
    <t>47:23:0103001:170</t>
  </si>
  <si>
    <t>00600053000034</t>
  </si>
  <si>
    <t>Нежилое здание (корпус для практических занятий)</t>
  </si>
  <si>
    <t>Ленинградская область, р-н Гатчинский, п Елизаветино, ул Парковая, д 27</t>
  </si>
  <si>
    <t>47:23:0103001:818</t>
  </si>
  <si>
    <t>00600053000033</t>
  </si>
  <si>
    <t>Нежилое здание (корпус теоретических занятий)</t>
  </si>
  <si>
    <t>47:23:0103001:711</t>
  </si>
  <si>
    <t>00600053000023</t>
  </si>
  <si>
    <t>Ленинградская область, Гатчинский район, г.п. Сиверский, ул.Заводская, д.7</t>
  </si>
  <si>
    <t>47:23:0000000:17635</t>
  </si>
  <si>
    <t>00600053000022</t>
  </si>
  <si>
    <t>Нежилое здание (учебный корпус)</t>
  </si>
  <si>
    <t>Ленинградская область, Гатчинский район, г.п. Сиверский, ул. Заводская, д. 7</t>
  </si>
  <si>
    <t>47:23:0802006:840</t>
  </si>
  <si>
    <t>00600053000008</t>
  </si>
  <si>
    <t>Здание учебного корпуса, мастерских</t>
  </si>
  <si>
    <t>Ленинградская область, Гатчинский район, г. Гатчина, ул. Чкалова, д. 7</t>
  </si>
  <si>
    <t>47:25:0102009:57</t>
  </si>
  <si>
    <t>00600053000004</t>
  </si>
  <si>
    <t>Здание спортивного комплекса</t>
  </si>
  <si>
    <t>Ленинградская область, р-н Гатчинский, г Гатчина, ул Володарского, д 39а</t>
  </si>
  <si>
    <t>47:25:0102003:98</t>
  </si>
  <si>
    <t>00600021000129</t>
  </si>
  <si>
    <t>Склад ГСМ с 5 цистернами</t>
  </si>
  <si>
    <t>Ленинградская обл., Ломоносовский р-н, пос. Новоселье, д.б/н, лит.А2</t>
  </si>
  <si>
    <t>47:14:0505001:294</t>
  </si>
  <si>
    <t>00600021000128</t>
  </si>
  <si>
    <t>Склад масел</t>
  </si>
  <si>
    <t>Ленинградская обл., Ломоносовский р-н, пос. Новоселье, д.б/н, лит.А3</t>
  </si>
  <si>
    <t>47:14:0505001:149</t>
  </si>
  <si>
    <t>00600021000127</t>
  </si>
  <si>
    <t>Ленинградская обл., Ломоносовский р-н, пос. Новоселье, д.б/н, лит.А4</t>
  </si>
  <si>
    <t>47:14:0505001:141</t>
  </si>
  <si>
    <t>00600021000126</t>
  </si>
  <si>
    <t>г. Санкт-Петербург г.Красное Село, ул.Свободы, д.59, лит.Д</t>
  </si>
  <si>
    <t>78:40:0009003:2072</t>
  </si>
  <si>
    <t>00600021000046</t>
  </si>
  <si>
    <t>Нежилое здание (Ремонтные мастерские и котельная)</t>
  </si>
  <si>
    <t>Ленинградская обл., Гатчинский р-н, пгт Вырица, ш. Сиверское, д.197, лит.Б-Б1</t>
  </si>
  <si>
    <t>47:23:2028001:2162</t>
  </si>
  <si>
    <t>00600021000044</t>
  </si>
  <si>
    <t>Нежилое здание (Склад ГСМ)</t>
  </si>
  <si>
    <t>Ленинградская обл., Гатчинский р-н, пгт Вырица, ш. Сиверское, д.197, лит.Д</t>
  </si>
  <si>
    <t>47:23:2028001:5145</t>
  </si>
  <si>
    <t>00600021000043</t>
  </si>
  <si>
    <t>Нежилое здание (Материальный склад)</t>
  </si>
  <si>
    <t>Ленинградская обл., Гатчинский р-н, пгт Вырица, ш. Сиверское, д.197, лит.В</t>
  </si>
  <si>
    <t>47:23:2028001:1733</t>
  </si>
  <si>
    <t>00600021000019</t>
  </si>
  <si>
    <t>Ленинградская область, Гатчинский район, пос. Мыза-Ивановка, ул. Шоссейная, д. 32</t>
  </si>
  <si>
    <t>47:23:0000000:36747</t>
  </si>
  <si>
    <t>00600021000017</t>
  </si>
  <si>
    <t>Нежилое здание (Гаражи)</t>
  </si>
  <si>
    <t>Ленинградская обл., Гатчинский р-н, дер. Мыза-Ивановка, ул. Шоссейная, д.32, лит.Ж</t>
  </si>
  <si>
    <t>47:23:0000000:18058</t>
  </si>
  <si>
    <t>00600021000011</t>
  </si>
  <si>
    <t>Нежилое здание (Ремонтные мастерские с учебным корпусом)</t>
  </si>
  <si>
    <t>Ленинградская обл., Гатчинский р-н, дер. Мыза-Ивановка, ул. Шоссейная, д.32, лит.Д</t>
  </si>
  <si>
    <t>47:23:0000000:38337</t>
  </si>
  <si>
    <t>00600021000005</t>
  </si>
  <si>
    <t>Ленинградская обл., Гатчинский р-н, дер. Большие Колпаны, ул. Дорожная, д.1, лит.Ж</t>
  </si>
  <si>
    <t>47:23:0420001:758</t>
  </si>
  <si>
    <t>00600021000004</t>
  </si>
  <si>
    <t>Нежилое здание гаража</t>
  </si>
  <si>
    <t>Ленинградская область, р-н Гатчинский, д Большие Колпаны, ул Дорожная, д 1</t>
  </si>
  <si>
    <t>47:23:0420001:490</t>
  </si>
  <si>
    <t>00600004000007</t>
  </si>
  <si>
    <t>Одноэтажное нежилое здание: гараж-котельная</t>
  </si>
  <si>
    <t>Ленинградская область, р-н Гатчинский, г Гатчина, ул Рощинская, д 27</t>
  </si>
  <si>
    <t>47:25:0111001:50</t>
  </si>
  <si>
    <t>00600004000006</t>
  </si>
  <si>
    <t>Одноэтажное нежилое здание: склад ГСМ</t>
  </si>
  <si>
    <t>47:25:0111001:48</t>
  </si>
  <si>
    <t>00600004000005</t>
  </si>
  <si>
    <t>Одноэтажное нежилое здание склада материального инвентаря</t>
  </si>
  <si>
    <t>47:25:0111001:47</t>
  </si>
  <si>
    <t>00600004000004</t>
  </si>
  <si>
    <t>Двухэтажное нежилое здание спального корпуса №2 с подвалом: лечебный корпус /женский/</t>
  </si>
  <si>
    <t>47:25:0111001:49</t>
  </si>
  <si>
    <t>00600004000003</t>
  </si>
  <si>
    <t>Двухэтажное здание спального корпуса №1 /лечебный корпус /мужской/</t>
  </si>
  <si>
    <t>47:25:0111001:53</t>
  </si>
  <si>
    <t>00600004000002</t>
  </si>
  <si>
    <t>Двухэтажное нежилое здание с подвалом: главный корпус</t>
  </si>
  <si>
    <t>47:25:0111001:56</t>
  </si>
  <si>
    <t>00500624000018</t>
  </si>
  <si>
    <t>Нежилое здание с подвалом-часть комплекса Костела Гиацинта - "Дом жилой XVI-XIX в.в. (с нач.XIX века-костел)"</t>
  </si>
  <si>
    <t>Ленинградская область, г.Выборг, ул.Водной Заставы, д.4</t>
  </si>
  <si>
    <t>47:01:0000000:20517</t>
  </si>
  <si>
    <t>00500624000003</t>
  </si>
  <si>
    <t>Мемориальный дом Парвиайненов-объект исторического и культурного наследия</t>
  </si>
  <si>
    <t>Ленинградская область, Выборгский муниципальный район, Первомайское сельское поселение, пос. Ильичево, ул. Сельская, д. 4, лит. 1</t>
  </si>
  <si>
    <t>47:01:1703001:529</t>
  </si>
  <si>
    <t>00500624000001</t>
  </si>
  <si>
    <t>Жилой дом деревянный для обслуживающего персонала- объект исторического и культурного наследия</t>
  </si>
  <si>
    <t>Ленинградская область, Выборгский муниципальный район, Первомайское сельское поселение, пос. Ильичево, ул. Сельская, д. 4, лит. 3</t>
  </si>
  <si>
    <t>47:01:1703001:371</t>
  </si>
  <si>
    <t>00500592000019</t>
  </si>
  <si>
    <t>Здание МУЗ "Станция скорой медицинской помощи г.Выборга"</t>
  </si>
  <si>
    <t>Ленинградская область, Выборгский муниципальный район, г. Выборг, ул. Маяковского, д. 2</t>
  </si>
  <si>
    <t>47:01:0107003:188</t>
  </si>
  <si>
    <t>00500592000015</t>
  </si>
  <si>
    <t>Ленинградская область, Выборгский район, Кондратьевская волость, пос.Кондратьево, д.б/н</t>
  </si>
  <si>
    <t>47:01:1022001:1090</t>
  </si>
  <si>
    <t>00500592000008</t>
  </si>
  <si>
    <t>Ленинградская область, р-н Выборгский, г Выборг, ул Октябрьская, д 2</t>
  </si>
  <si>
    <t>47:01:0103001:14</t>
  </si>
  <si>
    <t>00500592000007</t>
  </si>
  <si>
    <t>Здание больницы (терапевтический корпус)</t>
  </si>
  <si>
    <t>Ленинградская область, Выборгский район, г. Выборг, ул. Октябрьская, д. 2</t>
  </si>
  <si>
    <t>47:01:0103001:13</t>
  </si>
  <si>
    <t>00500496000018</t>
  </si>
  <si>
    <t>Ленинградская область, р-н Всеволожский, г Всеволожск, ул Александровская, д 28</t>
  </si>
  <si>
    <t>47:07:1301065:57</t>
  </si>
  <si>
    <t>00500405000014</t>
  </si>
  <si>
    <t>Здание медицинского корпуса</t>
  </si>
  <si>
    <t>Ленинградская область, Выборгский район, МО "Светогорское городское поселение", г. Светогорск, ул. Пионерская, д. 51</t>
  </si>
  <si>
    <t>47:02:0102002:36</t>
  </si>
  <si>
    <t>00500405000001</t>
  </si>
  <si>
    <t>Ленинградская область, Выборгский муниципальный район, МО "Светогорское городское поселение", г.Светогорск, ул.Красноармейская, д.3</t>
  </si>
  <si>
    <t>47:02:0000000:120</t>
  </si>
  <si>
    <t>00500400000010</t>
  </si>
  <si>
    <t>Ленинградская область, Выборгский муниципальный район, Выборгское городское поселение, г. Выборг, пл. Школьная, д. 2</t>
  </si>
  <si>
    <t>47:01:0101002:167</t>
  </si>
  <si>
    <t>00500400000002</t>
  </si>
  <si>
    <t>Ленинградская область, Выборгский район, ул. П.Ф. Ладанова д. 5, Ул. Крепостная д. 25</t>
  </si>
  <si>
    <t>47:01:0106001:1674</t>
  </si>
  <si>
    <t>00500400000001</t>
  </si>
  <si>
    <t>Здание учебно-производственного корпуса</t>
  </si>
  <si>
    <t>188900, Ленинградская область, Выборгский район, г. Выборг, пр. Ленинградский, д. 6, ул. Крепостная, д. 27</t>
  </si>
  <si>
    <t>47:01:0000000:21658</t>
  </si>
  <si>
    <t>00500161000089</t>
  </si>
  <si>
    <t>Нежилое здание (слесарная мастерская)</t>
  </si>
  <si>
    <t>г. Санкт-Петербург, г. Зеленогорск, ш. Приморское, д.514, лит.Ш</t>
  </si>
  <si>
    <t>78:38:0022421:3021</t>
  </si>
  <si>
    <t>00500161000087</t>
  </si>
  <si>
    <t>г. Санкт-Петербург, г. Зеленогорск, ш. Приморское, д.514, лит.С</t>
  </si>
  <si>
    <t>78:38:0022421:3018</t>
  </si>
  <si>
    <t>00500161000085</t>
  </si>
  <si>
    <t>г. Санкт-Петербург, г. Зеленогорск, ш. Приморское, д.514, лит.М</t>
  </si>
  <si>
    <t>78:38:0022421:3017</t>
  </si>
  <si>
    <t>00500161000084</t>
  </si>
  <si>
    <t>г. Санкт-Петербург, г. Зеленогорск, ш. Приморское, д.514, лит.И</t>
  </si>
  <si>
    <t>78:38:0022421:3016</t>
  </si>
  <si>
    <t>00500161000083</t>
  </si>
  <si>
    <t>Нежилое здание (столярная мастерская)</t>
  </si>
  <si>
    <t>г. Санкт-Петербург, г. Зеленогорск, ш. Приморское, д.514, лит.Ж</t>
  </si>
  <si>
    <t>78:38:0022421:3014</t>
  </si>
  <si>
    <t>00500161000080</t>
  </si>
  <si>
    <t>Нежилое здание (пульмонологический корпус)</t>
  </si>
  <si>
    <t>г. Санкт-Петербург, г. Зеленогорск, ш. Приморское, д.514, лит.В</t>
  </si>
  <si>
    <t>78:38:0022421:3008</t>
  </si>
  <si>
    <t>00500161000079</t>
  </si>
  <si>
    <t>Нежилое здание (офтальмологический корпус)</t>
  </si>
  <si>
    <t>г. Санкт-Петербург, г. Зеленогорск, ш. Приморское, д.514, лит.Б</t>
  </si>
  <si>
    <t>78:38:0022421:3007</t>
  </si>
  <si>
    <t>00500161000009</t>
  </si>
  <si>
    <t>Ленинградская область, р-н Выборгский, п Зеленый Холм, д б/н</t>
  </si>
  <si>
    <t>47:01:1604001:73</t>
  </si>
  <si>
    <t>00500161000004</t>
  </si>
  <si>
    <t>Здание больничного корпуса</t>
  </si>
  <si>
    <t>Ленинградская область, Выборгский район, Зеленый Холм п., д.б/н, лит. А, МО  Полянское с/п ,  б/н д.</t>
  </si>
  <si>
    <t>47:01:1604001:54</t>
  </si>
  <si>
    <t>00500161000001</t>
  </si>
  <si>
    <t>47:01:1604001:59</t>
  </si>
  <si>
    <t>00500076000034</t>
  </si>
  <si>
    <t>Ленинградская область, Выборгский район, пос. Лебедевка, санаторий Сосновый мыс</t>
  </si>
  <si>
    <t>47:01:0000000:6617</t>
  </si>
  <si>
    <t>00500076000033</t>
  </si>
  <si>
    <t>Ленинградская область, р-н Выборгский, пос. Лебедевка, д б/н</t>
  </si>
  <si>
    <t>47:01:1106001:187</t>
  </si>
  <si>
    <t>00500076000016</t>
  </si>
  <si>
    <t>Рентгенодиагностический корпус (бывшее здание склада)</t>
  </si>
  <si>
    <t>Ленинградская область, р-н Выборгский, п Соколинское, д б/н</t>
  </si>
  <si>
    <t>47:01:1201001:520</t>
  </si>
  <si>
    <t>00500076000014</t>
  </si>
  <si>
    <t>Здание гаража, мастерских</t>
  </si>
  <si>
    <t>47:01:1201001:455</t>
  </si>
  <si>
    <t>00500076000002</t>
  </si>
  <si>
    <t>188900, Ленинградская область, Выборгский район, г Выборг, ул Сборная, д 2</t>
  </si>
  <si>
    <t>47:01:0000000:28096</t>
  </si>
  <si>
    <t>00500076000001</t>
  </si>
  <si>
    <t>47:01:0000000:28097</t>
  </si>
  <si>
    <t>00400754000001</t>
  </si>
  <si>
    <t>г. Санкт-Петербург, ул. Чехова, д.10, лит.А</t>
  </si>
  <si>
    <t>78:31:0001282:2035</t>
  </si>
  <si>
    <t>00400724000027</t>
  </si>
  <si>
    <t>Здание почтовой станции 1806-1807гг., арх.Л.И.Руска-объект культурного наследия</t>
  </si>
  <si>
    <t>Ленинградская область, Волосовский район, дер. Каськово, лит.А, Б, В, Д</t>
  </si>
  <si>
    <t>47:22:0129001:181</t>
  </si>
  <si>
    <t>00400724000026</t>
  </si>
  <si>
    <t>Здание почтовой станции 1806-1807 гг., арх.Руска-объект культурного наследия</t>
  </si>
  <si>
    <t>Ленинградская область, Волосовский район, Зимитицкое сельское поселение, д. Чирковицы, д. 33</t>
  </si>
  <si>
    <t>47:22:0000000:14292</t>
  </si>
  <si>
    <t>00400724000025</t>
  </si>
  <si>
    <t>Нежилое здание (скотный двор №1, скотный двор №2, башня водоснабжения)</t>
  </si>
  <si>
    <t>47:23:0806001:171</t>
  </si>
  <si>
    <t>00400724000022</t>
  </si>
  <si>
    <t>Одноэтажное нежилое строение с пристройкой (Склад продукции)</t>
  </si>
  <si>
    <t>Ленинградская обл., Гатчинский р-н, пос. Дружноселье, ул. Зеленая, д.1, лит.З</t>
  </si>
  <si>
    <t>47:23:0806001:127</t>
  </si>
  <si>
    <t>00400724000021</t>
  </si>
  <si>
    <t>Одноэтажное нежилое строение (Склад)</t>
  </si>
  <si>
    <t>Ленинградская обл., Гатчинский р-н, пос. Дружноселье, ул. Зеленая, д.1, лит.И</t>
  </si>
  <si>
    <t>47:23:0806001:181</t>
  </si>
  <si>
    <t>00400628010550</t>
  </si>
  <si>
    <t>Здание насосной станции корпус 42/1</t>
  </si>
  <si>
    <t>Ленинградская область, Всеволожский район, Кузьмолово д.,  д. 16, лит. А, Г, Г1, Г3, Г4, Г5, Г6, пос. Кузьмолово, ул. Рядового Иванова</t>
  </si>
  <si>
    <t>47:07:0508001:289</t>
  </si>
  <si>
    <t>00400628010549</t>
  </si>
  <si>
    <t>Здание насосной станции корпус 42/2</t>
  </si>
  <si>
    <t>Ленинградская область, Всеволожский район, Кузьмолово д.,  д. 16, лит.В, пос. Кузьмолово, ул. Рядового Иванова</t>
  </si>
  <si>
    <t>47:07:0508001:246</t>
  </si>
  <si>
    <t>00400628010531</t>
  </si>
  <si>
    <t>Хлораторная (склад)</t>
  </si>
  <si>
    <t>Ленинградская область, Всеволожский район, г. Всеволожск, ул. Дорожная, д. 9а</t>
  </si>
  <si>
    <t>47:07:1301085:39</t>
  </si>
  <si>
    <t>00400628010388</t>
  </si>
  <si>
    <t>Склад хранения реагентов</t>
  </si>
  <si>
    <t>Ленинградская область, Выборгский район, г. Каменногорск, ул. Железнодорожная, д. 19, строение 4</t>
  </si>
  <si>
    <t>47:01:0201003:89</t>
  </si>
  <si>
    <t>00400628010326</t>
  </si>
  <si>
    <t>Склад мокрого хранения реагентов</t>
  </si>
  <si>
    <t>Ленинградская область, Киришский муниципальный район, Киришское городское поселение, г. Кириши, Волховская наб., д. 60</t>
  </si>
  <si>
    <t>47:27:0702007:367</t>
  </si>
  <si>
    <t>00400628010299</t>
  </si>
  <si>
    <t>Водопроводная насосная станция для жилого дома № 43, ул.Нефтехимиков</t>
  </si>
  <si>
    <t>Ленинградская область, Киришский  район, г. Кириши, ул. Нефтехимиков, д. 43</t>
  </si>
  <si>
    <t>47:27:0000000:3060</t>
  </si>
  <si>
    <t>00400628010226</t>
  </si>
  <si>
    <t>Хлораторная со складом хлора</t>
  </si>
  <si>
    <t>Ленинградская область, Киришский муниципальный район, Киришское городское поселение, г. Кириши, Волховская наб., д.60</t>
  </si>
  <si>
    <t>47:27:0702007:362</t>
  </si>
  <si>
    <t>00400628010117</t>
  </si>
  <si>
    <t>Комплексная канализационная насосная станция хоз-бытовых сточных вод (ККНС)</t>
  </si>
  <si>
    <t>Ленинградская область, Тосненский район, гп Рябово, мкр. Соколов Ручей</t>
  </si>
  <si>
    <t>00400628010116</t>
  </si>
  <si>
    <t>Ленинградская область, Тосненский район, гп Рябово, мкр. Пельгорское</t>
  </si>
  <si>
    <t>00400628010112</t>
  </si>
  <si>
    <t>Здание насосной станции над артезианской скважиной №5 и водонапорная башня</t>
  </si>
  <si>
    <t>Ленинградская область, Тосненский район, г.п. Рябово, Московское ш., д. 56</t>
  </si>
  <si>
    <t>47:26:0805001:1127</t>
  </si>
  <si>
    <t>00400628010088</t>
  </si>
  <si>
    <t>Ленинградская область, Волховский район, г.Волхов, ш.Новоладожское, д.9</t>
  </si>
  <si>
    <t>47:12:0101033:32</t>
  </si>
  <si>
    <t>00400628009723</t>
  </si>
  <si>
    <t>Биологические очистные сооружения - здание машинного корпуса</t>
  </si>
  <si>
    <t>Ленинградская область, Тосненский муниципальный район, Тосненское городское поселение, п. Ушаки, ул. Круговая, д. 5 б, Лит. Б</t>
  </si>
  <si>
    <t>47:26:0612001:49</t>
  </si>
  <si>
    <t>00400628009694</t>
  </si>
  <si>
    <t>Биологические очистные сооружения (здание производственного корпуса)</t>
  </si>
  <si>
    <t>Ленинградская область, Тосненский муниципальный район, Тосненское городское поселение, п. Ушаки, ул. Круговая, д. 5 б, Лит. А</t>
  </si>
  <si>
    <t>47:26:0612001:232</t>
  </si>
  <si>
    <t>00400628009682</t>
  </si>
  <si>
    <t>Промышленная лощадка №1. Строительство объектов инфраструктуры в целях реализации инвестиционного проекта строительства предприятия по производству домокомплектов на основе выпуска клееного бруса - Наружные сети водоснабжения</t>
  </si>
  <si>
    <t>Ленинградская область, Бокситогорский район, город Пикалево, Вологодское шоссе</t>
  </si>
  <si>
    <t>47:19:0102006:1962</t>
  </si>
  <si>
    <t>00400628009681</t>
  </si>
  <si>
    <t>Промышленная площадка №1. Строительство объектов инфраструктуры в целях реализации инвестиционного проекта строительства предприятия по производству домокомплектов на основе выпуска клееного бруса. Наружные сети водоотведения. Дождевая канализация</t>
  </si>
  <si>
    <t>47:19:0102006:1963</t>
  </si>
  <si>
    <t>00400628009680</t>
  </si>
  <si>
    <t>Промышленная площадка №1. Строительство объектов инфраструктуры в целях реализации инвестиционного проекта строительства предприятия по производству домокомплектов на основе выпуска клееного бруса - хозбытовая канализация</t>
  </si>
  <si>
    <t>47:19:0000000:6118</t>
  </si>
  <si>
    <t>00400628009313</t>
  </si>
  <si>
    <t>Склад хлора</t>
  </si>
  <si>
    <t>Ленинградская область, Тосненский муниципальный район, Никольское городское поселение, г. Никольское, Отрадненское шоссе, д. 6а, литера Д</t>
  </si>
  <si>
    <t>47:26:0401013:291</t>
  </si>
  <si>
    <t>00400628008951</t>
  </si>
  <si>
    <t>Здание гаража на 3 автомашины с ямой</t>
  </si>
  <si>
    <t>Ленинградская область, Приозерский район, Приозерское городское поселение, г.Приозерск, шоссе Сортавальское, д.22</t>
  </si>
  <si>
    <t>47:03:0000000:13385</t>
  </si>
  <si>
    <t>00400628008807</t>
  </si>
  <si>
    <t>Склад (Лит. Е)</t>
  </si>
  <si>
    <t>Ленинградская область, Приозерский район, Сосновское сельское поселение, п. Сосново, ул. Комсомольская, д. 22а</t>
  </si>
  <si>
    <t>47:03:1207002:2004</t>
  </si>
  <si>
    <t>00400628008656</t>
  </si>
  <si>
    <t>Слесарная мастерская, административно-бытовой корпус</t>
  </si>
  <si>
    <t>Российская Федерация, Ленинградская область, Киришский район, п. Глажево, д. 15Н/2</t>
  </si>
  <si>
    <t>00400628008647</t>
  </si>
  <si>
    <t>1 эт.гараж ,котельная</t>
  </si>
  <si>
    <t>Ленинградская область, Лужский р-н, г Луга, ул Яна Фабрициуса, д 28</t>
  </si>
  <si>
    <t>47:29:0104007:108</t>
  </si>
  <si>
    <t>00400628008645</t>
  </si>
  <si>
    <t>1 эт.склад ГСМ</t>
  </si>
  <si>
    <t>47:29:0104007:110</t>
  </si>
  <si>
    <t>00400628008644</t>
  </si>
  <si>
    <t>1 эт. склад - навес с подвалом</t>
  </si>
  <si>
    <t>47:29:0104007:122</t>
  </si>
  <si>
    <t>00400628008448</t>
  </si>
  <si>
    <t>Здание (вспомогательного корпуса)</t>
  </si>
  <si>
    <t>Ленинградская область, Киришский район, п. Пчевжа</t>
  </si>
  <si>
    <t>00400628007535</t>
  </si>
  <si>
    <t>Склад жидкого хлора</t>
  </si>
  <si>
    <t>Ленинградская область, Лужский район, г. Луга, ул. Дача Черемушки</t>
  </si>
  <si>
    <t>00400628007034</t>
  </si>
  <si>
    <t>Производственное здание складов (база)</t>
  </si>
  <si>
    <t>Ленинградская обл., Лужский р-н, пос. Оредеж</t>
  </si>
  <si>
    <t>00400628006953</t>
  </si>
  <si>
    <t>Здание насосной станции (оставшаяся часть объекта 73%)</t>
  </si>
  <si>
    <t>Ленинградская обл., Всеволожский р-н, Куйвозовское с/пос , массив Гарболово, автомобильная дорога Гарболово - п.Заводской, строение 3</t>
  </si>
  <si>
    <t>47:07:0153001:4136</t>
  </si>
  <si>
    <t>00400628006950</t>
  </si>
  <si>
    <t>Здание очистных сооружений (оставшаяся часть объекта 30%)</t>
  </si>
  <si>
    <t>Ленинградская обл., Всеволожский р-н, Куйвозовское с/пос , массив Гарболово, автомобильная дорога Гарболово-п.Заводской, строение 2</t>
  </si>
  <si>
    <t>47:07:0153001:4134</t>
  </si>
  <si>
    <t>00400628006949</t>
  </si>
  <si>
    <t>Канализационные очистные сооружения, в т.ч.: здание биофильтров лит.У (оставшаяся часть объекта 72%), иловые площадки лит.Г2, Г3, колодцы лит.Г4, Г5, Г6, Г7, Г8</t>
  </si>
  <si>
    <t>Ленинградская обл., Всеволожский р-н, пос. Заводской, д.б/н</t>
  </si>
  <si>
    <t>47:07:1301002:83</t>
  </si>
  <si>
    <t>00400628006724</t>
  </si>
  <si>
    <t>Складское помещение</t>
  </si>
  <si>
    <t>Ленинградская обл., Сланцевский р-н, дер. Старополье</t>
  </si>
  <si>
    <t>47:28:0509002:198</t>
  </si>
  <si>
    <t>00400628006393</t>
  </si>
  <si>
    <t>Нежилое здание (Насосная станция на Невском водоводе)</t>
  </si>
  <si>
    <t>Ленинградская область, Гатчинский район, г.Коммунар, ул.Строителей, д.6.</t>
  </si>
  <si>
    <t>47:24:0102004:2580</t>
  </si>
  <si>
    <t>00400628006391</t>
  </si>
  <si>
    <t>Ленинградская область, Гатчинский район, г.Коммунар, ул.Строителей, д.6в.</t>
  </si>
  <si>
    <t>47:23:0000000:46245</t>
  </si>
  <si>
    <t>00400628006388</t>
  </si>
  <si>
    <t>Нежилое здание (Канализационная насосная станция больничного комплекса)</t>
  </si>
  <si>
    <t>Ленинградская область, Гатчинский район, г.Коммунар, ул.Строителей, д.3.</t>
  </si>
  <si>
    <t>47:24:0102005:1206</t>
  </si>
  <si>
    <t>00400628006349</t>
  </si>
  <si>
    <t>Здание производственного склада</t>
  </si>
  <si>
    <t>Ленинградская область, р-н Сланцевский, г Сланцы, ул 1 Мая, д 53</t>
  </si>
  <si>
    <t>47:28:0000000:1533</t>
  </si>
  <si>
    <t>00400628006340</t>
  </si>
  <si>
    <t>Здание гаража ВНС 2</t>
  </si>
  <si>
    <t>Ленинградская обл., Сланцевский р-н, г. Сланцы, ул. 1 Мая (район бывшего кинотеатра "Труд")</t>
  </si>
  <si>
    <t>47:28:0000000:768</t>
  </si>
  <si>
    <t>00400628006339</t>
  </si>
  <si>
    <t>Здание фильтрованного корпуса</t>
  </si>
  <si>
    <t>Ленинградская область, Сланцевский район, Гостицкое сельское поселение, дер. Гостицы, правый берег р. Плюсса</t>
  </si>
  <si>
    <t>47:28:0117001:95</t>
  </si>
  <si>
    <t>00400628006337</t>
  </si>
  <si>
    <t>Здание реагентного корпуса</t>
  </si>
  <si>
    <t>47:28:0117001:215</t>
  </si>
  <si>
    <t>00400628006327</t>
  </si>
  <si>
    <t>Складское здание у насосной КНС-3</t>
  </si>
  <si>
    <t>Ленинградская обл., Сланцевский р-н, г. Сланцы, ул. Баранова квартал 11</t>
  </si>
  <si>
    <t>47:28:0000000:1196</t>
  </si>
  <si>
    <t>00400628005937</t>
  </si>
  <si>
    <t>Здание производственно-бытового корпуса</t>
  </si>
  <si>
    <t>Ленинградская обл. , Выборгский р-н, , Гончаровское с/пос, пос. Перово</t>
  </si>
  <si>
    <t>00400628005924</t>
  </si>
  <si>
    <t>47:01:1102001:1358</t>
  </si>
  <si>
    <t>00400628005922</t>
  </si>
  <si>
    <t>Встроенная трансформаторная подстанция</t>
  </si>
  <si>
    <t>00400628005674</t>
  </si>
  <si>
    <t>Станция перекачки (у ж/домов)</t>
  </si>
  <si>
    <t>Ленинградская область, Выборгский район, п. Дятлово, д б/н</t>
  </si>
  <si>
    <t>47:01:1213001:119</t>
  </si>
  <si>
    <t>00400628005669</t>
  </si>
  <si>
    <t>Здание хлораторной (объект незавершенного строительства, готовность 58%)</t>
  </si>
  <si>
    <t>Ленинградская область, Выборгский район, г. Выборг, ул. Водная, д. 2п</t>
  </si>
  <si>
    <t>47:01:0113001:383</t>
  </si>
  <si>
    <t>00400628004675</t>
  </si>
  <si>
    <t>Площадка складирования осадка КОС</t>
  </si>
  <si>
    <t>Ленинградская область, Выборгский район, г. Выборг, ш. Балашовское, д. 41, сооружение 33</t>
  </si>
  <si>
    <t>47:01:0117001:2571</t>
  </si>
  <si>
    <t>00400628004662</t>
  </si>
  <si>
    <t>1-эт. Здание цеха компрессорной станции</t>
  </si>
  <si>
    <t>Ленинградская область, г. Выборг, ш. Балашовское, д. 41, корпус 20</t>
  </si>
  <si>
    <t>47:01:0117001:2560</t>
  </si>
  <si>
    <t>00400628004506</t>
  </si>
  <si>
    <t>Здание склада хлора</t>
  </si>
  <si>
    <t>Ленинградская область, Выборгский муниципальный район, Приморское городское поселение, п. Малышево, д. б/н</t>
  </si>
  <si>
    <t>47:01:1317001:656</t>
  </si>
  <si>
    <t>00400628004466</t>
  </si>
  <si>
    <t>Здание административно-бытового корпуса</t>
  </si>
  <si>
    <t>Ленинградская область, Волховский район, Бережковское сельское поселение, д. Бережки</t>
  </si>
  <si>
    <t>47:10:0405002:88</t>
  </si>
  <si>
    <t>00400628004412</t>
  </si>
  <si>
    <t>Ленинградская область, р-н Подпорожский, г Подпорожье, ул Гнаровской, д 1</t>
  </si>
  <si>
    <t>47:05:0104002:273</t>
  </si>
  <si>
    <t>00400628004409</t>
  </si>
  <si>
    <t>Нежилое здание (водопроводная насосная станция)</t>
  </si>
  <si>
    <t>Ленинградская область, Подпорожский муниципальный район, Подпорожское городское поселение, г. Подпорожье, ул. Волховская, д. 20-ВНС</t>
  </si>
  <si>
    <t>47:05:0104003:795</t>
  </si>
  <si>
    <t>00400628004408</t>
  </si>
  <si>
    <t>Нежилое здание (канализационная насосная станция)</t>
  </si>
  <si>
    <t>Ленинградская область, Подпорожский муниципальный район, Подпорожское городское поселение, г. Подпорожье, ул. Набережная Речного Флота, д. 21</t>
  </si>
  <si>
    <t>47:05:0101001:782</t>
  </si>
  <si>
    <t>00400628004407</t>
  </si>
  <si>
    <t>Ленинградская область, Подпорожский муниципальный район, Подпорожское городское поселение, г. Подпорожье, ул. Железнодорожная, д. 22-КНС</t>
  </si>
  <si>
    <t>47:05:0103002:142</t>
  </si>
  <si>
    <t>00400628004406</t>
  </si>
  <si>
    <t>Нежилое здание (водонапорная башня)</t>
  </si>
  <si>
    <t>Ленинградская область, Подпорожский район, Подпорожское городское поселение, г. Подпорожье, ул. Речников, д. 2-ВБ</t>
  </si>
  <si>
    <t>47:05:0101002:443</t>
  </si>
  <si>
    <t>00400628004401</t>
  </si>
  <si>
    <t>Подстанция</t>
  </si>
  <si>
    <t>Ленинградская обл., Подпорожский муниципальный р-н, Подпорожское г.п., г. Подпорожье, ул. Энергетиков, д.5-а</t>
  </si>
  <si>
    <t>47:05:0103001:1083</t>
  </si>
  <si>
    <t>00400628004400</t>
  </si>
  <si>
    <t>Нежилое здание (здание гаража)</t>
  </si>
  <si>
    <t>Ленинградская область, Подпорожский муниципальный район, Подпорожское городское поселение, г. Подпорожье, ул. Энергетиков, д. 5-а</t>
  </si>
  <si>
    <t>47:05:0103001:755</t>
  </si>
  <si>
    <t>00400628004398</t>
  </si>
  <si>
    <t>Ленинградская область, Подпорожский муниципальный район, Подпорожское городское поселение, г. Подпорожье, рядом с ул. Физкультурная, д. 26</t>
  </si>
  <si>
    <t>47:05:0103001:777</t>
  </si>
  <si>
    <t>00400628004396</t>
  </si>
  <si>
    <t>Ленинградская область, Подпорожский муниципальный район, Подпорожское городское поселение, г. Подпорожье, ул. Физкультурная, д. 26</t>
  </si>
  <si>
    <t>47:05:0103001:723</t>
  </si>
  <si>
    <t>00400628004393</t>
  </si>
  <si>
    <t>нежилое здание (канализационная станция 1-го подъема)</t>
  </si>
  <si>
    <t>Ленинградская область, Подпорожский муниципальный район, Подпорожское городское поселение, г. Подпорожье, пр-кт Механический, д. б/н-КНС</t>
  </si>
  <si>
    <t>47:05:0104004:855</t>
  </si>
  <si>
    <t>00400628004319</t>
  </si>
  <si>
    <t>Ленинградская область, Лодейнопольский муниципальный район, Доможировское сельское поселение, дер. Чашковичи, д. 37, корп. 5</t>
  </si>
  <si>
    <t>47:06:0629001:118</t>
  </si>
  <si>
    <t>00400628003821</t>
  </si>
  <si>
    <t>Ленинградская область, Лодейнопольский район, шоссе С-Петербург - Лодейное Поле 221 км, лит. Д</t>
  </si>
  <si>
    <t>47:06:0000000:2332</t>
  </si>
  <si>
    <t>00400628003819</t>
  </si>
  <si>
    <t>Здание производственного корпуса</t>
  </si>
  <si>
    <t>Ленинградская область, Лодейнопольский район, шоссе Санкт-Петербург - Лодейное Поле, 221 км, корп.3</t>
  </si>
  <si>
    <t>47:06:0000000:2330</t>
  </si>
  <si>
    <t>00400628003671</t>
  </si>
  <si>
    <t>Здание автогаража</t>
  </si>
  <si>
    <t>Ленинградская область, р-н Лодейнопольский, г Лодейное Поле, тер Мирошкиничи, д 2, корп 8</t>
  </si>
  <si>
    <t>47:06:0000000:688</t>
  </si>
  <si>
    <t>00400628003292</t>
  </si>
  <si>
    <t>Здание склада хлора (на 40 баллонов)</t>
  </si>
  <si>
    <t>Ленинградская область, Волховский район, г. Сясьстрой, территория очистных сооружений бытовых вод</t>
  </si>
  <si>
    <t>47:10:0601009:553</t>
  </si>
  <si>
    <t>00400628003290</t>
  </si>
  <si>
    <t>Здание главного корпуса очистных сооружений бытовых вод</t>
  </si>
  <si>
    <t>Ленинградская область, Волховский район, г. Сясьстрой, ул. Космонавтов</t>
  </si>
  <si>
    <t>47:10:0601009:552</t>
  </si>
  <si>
    <t>00400628003248</t>
  </si>
  <si>
    <t>Электроподстанция №412</t>
  </si>
  <si>
    <t>Российская Федерация, Ленинградская область, Волховский район, Потанинское сельское поселение, деревня Потанино, д. б/н</t>
  </si>
  <si>
    <t>47:10:1009001:754</t>
  </si>
  <si>
    <t>00400628003193</t>
  </si>
  <si>
    <t>Здание бытового корпуса</t>
  </si>
  <si>
    <t>Ленинградская обл. , Подпорожский р-н , Никольское г/пос, г.п.Никольский, ул.Новая, д.30, лит.А</t>
  </si>
  <si>
    <t>47:05:0302001:1372</t>
  </si>
  <si>
    <t>00400628003116</t>
  </si>
  <si>
    <t>Здание объекта системы очистных сооружений</t>
  </si>
  <si>
    <t>Ленинградская область, Волховский район, Пашское сельское поселение, с. Паша</t>
  </si>
  <si>
    <t>47:10:1118014:29</t>
  </si>
  <si>
    <t>00400628002849</t>
  </si>
  <si>
    <t>Здание цеха механического обезвоживания сырого осадка</t>
  </si>
  <si>
    <t>Ленинградская область, р-н Волховский, г Волхов, мкр Званка, д. 45</t>
  </si>
  <si>
    <t>47:12:0101002:311</t>
  </si>
  <si>
    <t>00400628001733</t>
  </si>
  <si>
    <t>Ленинградская область, Волховский район, г.Волхов, мкр-н Званка, д.45</t>
  </si>
  <si>
    <t>47:18:0000000:5991</t>
  </si>
  <si>
    <t>00400628001688</t>
  </si>
  <si>
    <t>Хлораторная совмещенная со складом хлора</t>
  </si>
  <si>
    <t>47:10:0000000:13052</t>
  </si>
  <si>
    <t>00400628000934</t>
  </si>
  <si>
    <t>Здание цеха механического обезвоживания осадка</t>
  </si>
  <si>
    <t>Ленинградская область, Тихвинский муниципальный район, Тихвинское городское поселение, г. Тихвин, ул. Большая Заводская, д. б/н</t>
  </si>
  <si>
    <t>47:13:0000000:1491</t>
  </si>
  <si>
    <t>00400628000930</t>
  </si>
  <si>
    <t>1 этажн. на здание склада инвентаря</t>
  </si>
  <si>
    <t>Ленинградская область, р-н Тихвинский, г Тихвин, ул Большая Заводская, д б/н</t>
  </si>
  <si>
    <t>47:13:0000000:1649</t>
  </si>
  <si>
    <t>00400628000927</t>
  </si>
  <si>
    <t>Здание хлораторной со складом хлора</t>
  </si>
  <si>
    <t>47:13:0000000:1674</t>
  </si>
  <si>
    <t>00400628000926</t>
  </si>
  <si>
    <t>Здание котельной, гараж, труба дымовая</t>
  </si>
  <si>
    <t>47:13:0000000:1614</t>
  </si>
  <si>
    <t>00400628000924</t>
  </si>
  <si>
    <t>Ленинградская область, р-н Тихвинский, г Тихвин, ул Большая Заводская</t>
  </si>
  <si>
    <t>47:13:0000000:1585</t>
  </si>
  <si>
    <t>00400628000914</t>
  </si>
  <si>
    <t>Здание склада аммиака</t>
  </si>
  <si>
    <t>Ленинградская область, Тихвинский муниципальный район, Тихвинское городское поселение, г. Тихвин, за 1-а микрорайоном, дом б/н</t>
  </si>
  <si>
    <t>47:13:0935001:1142</t>
  </si>
  <si>
    <t>00400628000913</t>
  </si>
  <si>
    <t>47:13:0935001:1141</t>
  </si>
  <si>
    <t>00400628000907</t>
  </si>
  <si>
    <t>Здание корпуса реагентного хозяйства</t>
  </si>
  <si>
    <t>Ленинградская область, Тихвинский муниципальный район, Тихвинское городское поселение, г. Тихвин, за 1-а микрорайоном, д. б/н</t>
  </si>
  <si>
    <t>47:13:0000000:21479</t>
  </si>
  <si>
    <t>00400628000902</t>
  </si>
  <si>
    <t>Здание хлораторной со складом</t>
  </si>
  <si>
    <t>Ленинградская область, Тихвинский муниципальный район, Тихвинское городское поселение, г. Тихвин, 1-а микрорайон, д. б/н</t>
  </si>
  <si>
    <t>47:13:0000000:21478</t>
  </si>
  <si>
    <t>00400628000752</t>
  </si>
  <si>
    <t>ВС к складу торга ОАО "Пикалевский торговый дом"</t>
  </si>
  <si>
    <t>Ленинградская обл., Бокситогорский р-н, г. Пикалево</t>
  </si>
  <si>
    <t>00400628000459</t>
  </si>
  <si>
    <t>Сеть водопроводная к складу торга</t>
  </si>
  <si>
    <t>Ленинградская область, р-н Бокситогорский, г Пикалево, ул Больничная</t>
  </si>
  <si>
    <t>47:19:0000000:2001</t>
  </si>
  <si>
    <t>00400628000439</t>
  </si>
  <si>
    <t>Сеть водопроводная от ВК-10 до ввода в здание жилого дома 26 по 6 микрорайону</t>
  </si>
  <si>
    <t>Ленинградская область, р-н Бокситогорский, г Пикалево, мкр 6-й, д 26</t>
  </si>
  <si>
    <t>47:19:0000000:662</t>
  </si>
  <si>
    <t>00400628000341</t>
  </si>
  <si>
    <t>КС к складу торга ОАО "Пикалевский торговый дом"</t>
  </si>
  <si>
    <t>00400628000142</t>
  </si>
  <si>
    <t>Здание насосной второго подъема. Насосная станция №2 артскважин</t>
  </si>
  <si>
    <t>Ленинградская область, р-н Бокситогорский, г Пикалево, ш Вологодское, Водозаборные сооружения</t>
  </si>
  <si>
    <t>47:19:0000000:941</t>
  </si>
  <si>
    <t>00400628000123</t>
  </si>
  <si>
    <t>Здание хлораторной (на КОС-2) (гараж)</t>
  </si>
  <si>
    <t>Ленинградская область, Бокситогорский район, г. Пикалево, ш. Ленинградское, на территории комплекса очистных сооружений</t>
  </si>
  <si>
    <t>47:19:0108004:71</t>
  </si>
  <si>
    <t>00400628000107</t>
  </si>
  <si>
    <t>Склад газовых баллонов на территории комплекса очистных сооружений</t>
  </si>
  <si>
    <t>Ленинградская область, р-н Бокситогорский, г Пикалево, ш Ленинградское, д б/н</t>
  </si>
  <si>
    <t>47:19:0000000:1110</t>
  </si>
  <si>
    <t>00400628000006</t>
  </si>
  <si>
    <t>Здание комплекса очистных сооружений</t>
  </si>
  <si>
    <t>Ленинградская обл. , Бокситогорский р-н, Большедворское с/пос, дер. Дыми д. б/н (возле федеральной автодороги "Вологда-Новая Ладога")</t>
  </si>
  <si>
    <t>00400628000005</t>
  </si>
  <si>
    <t>Здание комплекса очистных сооружений (оставшаяся часть объекта 29%)</t>
  </si>
  <si>
    <t>Ленинградская область , Бокситогорский муниципальный район, Большедворское сельское поселение, д.Большой Двор, д.б/н</t>
  </si>
  <si>
    <t>47:18:0132001:323</t>
  </si>
  <si>
    <t>00400581000009</t>
  </si>
  <si>
    <t>Здание поликлиники с подземным паркингом и подземным переходом</t>
  </si>
  <si>
    <t>Российская Федерация, Ленинградская область, Всеволожский муниципальный район, Сертоловское городское поселение, г. Сертолово, микрорайон Сертолово-1, улица Пограничная, дом №8, корпус 1</t>
  </si>
  <si>
    <t>47:08:0103002:7442</t>
  </si>
  <si>
    <t>00400579000051</t>
  </si>
  <si>
    <t>Здание котельной с гаражом машин скорой помощи</t>
  </si>
  <si>
    <t>Российская Федерация, Ленинградская область, Всеволожский муниципальный район, Агалатовское сельское поселение, деревня Вартемяги, Приозерское шоссе, строение №54А</t>
  </si>
  <si>
    <t>47:07:0405017:44</t>
  </si>
  <si>
    <t>00400579000024</t>
  </si>
  <si>
    <t>Ленинградская область, р-н Всеволожский, пгт Токсово, ул Буланова, д 18</t>
  </si>
  <si>
    <t>47:07:0502001:824</t>
  </si>
  <si>
    <t>00400577000024</t>
  </si>
  <si>
    <t>Ленинградская область, р-н Всеволожский, г Всеволожск, Колтушское шоссе, д.20</t>
  </si>
  <si>
    <t>47:07:0000000:7734</t>
  </si>
  <si>
    <t>00400577000013</t>
  </si>
  <si>
    <t>Ленинградская область, р-н Всеволожский, г Всеволожск, ш Колтушское, д 20</t>
  </si>
  <si>
    <t>47:07:1301003:93</t>
  </si>
  <si>
    <t>00400577000010</t>
  </si>
  <si>
    <t>Здание акушерского корпуса</t>
  </si>
  <si>
    <t>47:07:1301003:123</t>
  </si>
  <si>
    <t>00400577000009</t>
  </si>
  <si>
    <t>47:07:1301003:96</t>
  </si>
  <si>
    <t>00400577000003</t>
  </si>
  <si>
    <t>Бокс кирпичный при гараже</t>
  </si>
  <si>
    <t>Ленинградская обл., Всеволожский р-н, п.ст Ириновка</t>
  </si>
  <si>
    <t>00400564000023</t>
  </si>
  <si>
    <t>Здание столярной мастерской (бывшая котельная)</t>
  </si>
  <si>
    <t>Ленинградская обл., Всеволожский р-н, г. Всеволожск, ул. Шишканя</t>
  </si>
  <si>
    <t>00400564000009</t>
  </si>
  <si>
    <t>Здание гаража (конторский дом со скотным двором (фермой)</t>
  </si>
  <si>
    <t>Ленинградская область, р-н Всеволожский, г Всеволожск, ул Шишканя, д 10</t>
  </si>
  <si>
    <t>47:07:1301169:431</t>
  </si>
  <si>
    <t>00400564000004</t>
  </si>
  <si>
    <t>Здание основного корпуса №2</t>
  </si>
  <si>
    <t>Ленинградская обл., Всеволожский р-н, г. Всеволожск, ул. Шишканя, д.2, лит.А</t>
  </si>
  <si>
    <t>47:07:1301169:444</t>
  </si>
  <si>
    <t>00400564000002</t>
  </si>
  <si>
    <t>Здание гаража по ремонту тракторов и автомобилей (скотный двор)</t>
  </si>
  <si>
    <t>Ленинградская обл., Всеволожский р-н, г. Всеволожск, ул. Шишканя, д.10а, лит.А</t>
  </si>
  <si>
    <t>47:07:1301169:435</t>
  </si>
  <si>
    <t>00400564000001</t>
  </si>
  <si>
    <t>Ленинградская область, р-н Всеволожский, г Всеволожск, ул Шишканя, д 7, корп а</t>
  </si>
  <si>
    <t>47:07:1301086:57</t>
  </si>
  <si>
    <t>00400548000001</t>
  </si>
  <si>
    <t>Ленинградская область, Кингисеппский район, п. Курголово, д. б/н</t>
  </si>
  <si>
    <t>47:20:0000000:5986</t>
  </si>
  <si>
    <t>00400533000337</t>
  </si>
  <si>
    <t>Ленинградская область, Всеволожский район, пгт Токсово, ул.Гагарина, д.22</t>
  </si>
  <si>
    <t>47:07:0000000:65612</t>
  </si>
  <si>
    <t>00400533000336</t>
  </si>
  <si>
    <t>Здание дома-музея (методического кабинета)</t>
  </si>
  <si>
    <t>47:07:0000000:60519</t>
  </si>
  <si>
    <t>00400533000329</t>
  </si>
  <si>
    <t>Ленинградская обл., Подпорожский р-н, пгт Важины, ул. Набережная, д.9, лит.Б</t>
  </si>
  <si>
    <t>47:05:0201001:480</t>
  </si>
  <si>
    <t>00400533000323</t>
  </si>
  <si>
    <t>1 этажн.Здание гаража</t>
  </si>
  <si>
    <t>Ленинградская обл., Подпорожский р-н, с Винницы, ул. Красная, д.б/н, лит.А</t>
  </si>
  <si>
    <t>47:05:0908001:834</t>
  </si>
  <si>
    <t>00400533000308</t>
  </si>
  <si>
    <t>1 этажн. Гараж из 3-х боксов</t>
  </si>
  <si>
    <t>Ленинградская обл., Подпорожский р-н, пгт Важины, ул.Новопоселковая, д.7, лит.В</t>
  </si>
  <si>
    <t>47:05:0000000:5136</t>
  </si>
  <si>
    <t>00400533000304</t>
  </si>
  <si>
    <t>47:26:0000000:27193</t>
  </si>
  <si>
    <t>00400533000296</t>
  </si>
  <si>
    <t>1 этажн.Склад ядохимикатов</t>
  </si>
  <si>
    <t>Ленинградская обл., Лодейнопольский р-н Лесничество Свирское, квартал 163, выдел 13, лит.Д</t>
  </si>
  <si>
    <t>47:06:0407001:679</t>
  </si>
  <si>
    <t>00400533000294</t>
  </si>
  <si>
    <t>Ленинградская обл., Приозерский р-н, Ларионовское с/пос, пос. Ларионово, д.б/н, лит.Е</t>
  </si>
  <si>
    <t>47:03:0000000:7417</t>
  </si>
  <si>
    <t>00400533000293</t>
  </si>
  <si>
    <t>Здание гаража на 25 автомашин с 2-мя пристройками</t>
  </si>
  <si>
    <t>Ленинградская обл., Приозерский р-н, Ларионовское с/пос, пос. Ларионово, д.б/н, лит.Д</t>
  </si>
  <si>
    <t>47:03:0000000:6599</t>
  </si>
  <si>
    <t>00400533000292</t>
  </si>
  <si>
    <t>Гараж на 6 боксов</t>
  </si>
  <si>
    <t>Ленинградская область, Волховский район, Сясьстройское городское поселение, д. Перевоз</t>
  </si>
  <si>
    <t>47:10:0000000:11974</t>
  </si>
  <si>
    <t>00400533000291</t>
  </si>
  <si>
    <t>Склад для семян и удобрений</t>
  </si>
  <si>
    <t>47:18:0000000:4870</t>
  </si>
  <si>
    <t>00400533000283</t>
  </si>
  <si>
    <t>Здание склада хранения семян</t>
  </si>
  <si>
    <t>Ленинградская обл., Тихвинский р-н, г. Тихвин, ул. Лесопитомник, лит.Е</t>
  </si>
  <si>
    <t>47:13:0000000:1314</t>
  </si>
  <si>
    <t>00400533000281</t>
  </si>
  <si>
    <t>Здание склада хранения ядохимикатов</t>
  </si>
  <si>
    <t>Ленинградская обл., Тихвинский р-н, г. Тихвин, ул.Новый Лесопитомник ,лит.А</t>
  </si>
  <si>
    <t>47:13:0000000:8932</t>
  </si>
  <si>
    <t>00400533000280</t>
  </si>
  <si>
    <t>Здание склада материалов</t>
  </si>
  <si>
    <t>Ленинградская обл., Тихвинский р-н, г. Тихвин, ул. Лесопитомник, лит.В</t>
  </si>
  <si>
    <t>47:13:0000000:1312</t>
  </si>
  <si>
    <t>00400533000279</t>
  </si>
  <si>
    <t>Здание склада хранения агрегатов</t>
  </si>
  <si>
    <t>Ленинградская обл., Тихвинский р-н, г. Тихвин, ул. Лесопитомник, лит.Д</t>
  </si>
  <si>
    <t>47:13:0000000:1313</t>
  </si>
  <si>
    <t>00400533000272</t>
  </si>
  <si>
    <t>1 этажн.здание склада топлива</t>
  </si>
  <si>
    <t>Ленинградская обл., Приозерский р-н пос.Сосново, ул.Академическая, д.7, лит.А</t>
  </si>
  <si>
    <t>47:03:1207001:2157</t>
  </si>
  <si>
    <t>00400533000269</t>
  </si>
  <si>
    <t>1 этажн. Гараж из 4-х боксов</t>
  </si>
  <si>
    <t>Ленинградская обл., Подпорожский р-н, п.ст Свирь, д.б/н, лит.З</t>
  </si>
  <si>
    <t>47:05:0512001:80</t>
  </si>
  <si>
    <t>00400533000268</t>
  </si>
  <si>
    <t>Ленинградская обл., Подпорожский р-н, п.ст Свирь, д.б/н, лит.И</t>
  </si>
  <si>
    <t>47:05:0512001:72</t>
  </si>
  <si>
    <t>00400533000266</t>
  </si>
  <si>
    <t>1 этажн. Гараж из 3х боксов</t>
  </si>
  <si>
    <t>Ленинградская обл., Подпорожский р-н, п.ст Свирь, д.б/н, лит.Ж</t>
  </si>
  <si>
    <t>47:05:0512001:79</t>
  </si>
  <si>
    <t>00400533000261</t>
  </si>
  <si>
    <t>1 этажное здание гаража</t>
  </si>
  <si>
    <t>Ленинградская обл., Бокситогорский р-н, пос. Заборье, д.б/н, лит.А</t>
  </si>
  <si>
    <t>47:18:0000000:5539</t>
  </si>
  <si>
    <t>00400533000260</t>
  </si>
  <si>
    <t>Склад ядохимикатов</t>
  </si>
  <si>
    <t>Ленинградская обл., Лужский р-н, нп Кордон Клокино</t>
  </si>
  <si>
    <t>00400533000252</t>
  </si>
  <si>
    <t>Здание цеха деревообработки</t>
  </si>
  <si>
    <t>Ленинградская область, Тихвинский муниципальный район, Тихвинское городское поселение, г.Тихвин, Красавское шоссе</t>
  </si>
  <si>
    <t>47:13:0000000:8155</t>
  </si>
  <si>
    <t>00400533000249</t>
  </si>
  <si>
    <t>Здание лесопильного раскряжовочного цеха</t>
  </si>
  <si>
    <t>Ленинградская обл., Выборгский р-н, пгт Лесогорский, лит.Д</t>
  </si>
  <si>
    <t>47:01:0000000:23907</t>
  </si>
  <si>
    <t>00400533000246</t>
  </si>
  <si>
    <t>Ленинградская обл., Лодейнопольский р-н, Алеховщинская волость, с Алеховщина, ул. Разъезжая, д.41б, лит.А</t>
  </si>
  <si>
    <t>47:06:0808001:126</t>
  </si>
  <si>
    <t>00400533000244</t>
  </si>
  <si>
    <t>Фундамент под жилой дом (оставшаяся часть объекта - 7%)</t>
  </si>
  <si>
    <t>Ленинградская область, р-н Кингисеппский муниципальный район, д Межники, д 15</t>
  </si>
  <si>
    <t>47:20:0109004:76</t>
  </si>
  <si>
    <t>00400533000240</t>
  </si>
  <si>
    <t>Склад кирпичный</t>
  </si>
  <si>
    <t>Ленинградская обл., Бокситогорский р-н, Ефимовское г/пос, пгт Ефимовский, ул. Спортивная, д.б/н, лит.Д</t>
  </si>
  <si>
    <t>47:18:0248001:764</t>
  </si>
  <si>
    <t>00400533000237</t>
  </si>
  <si>
    <t>Здание-гаражи</t>
  </si>
  <si>
    <t>Ленинградская обл., г. Гатчина, ш. Красносельское, д.5, лит.Б</t>
  </si>
  <si>
    <t>47:23:0000000:37608</t>
  </si>
  <si>
    <t>00400533000235</t>
  </si>
  <si>
    <t>Неотапливаемый склад</t>
  </si>
  <si>
    <t>Ленинградская обл., Волосовский р-н, г. Волосово ул.1 км.Терпилицкого шоссе, лит.Н</t>
  </si>
  <si>
    <t>47:22:0000000:1749</t>
  </si>
  <si>
    <t>00400533000233</t>
  </si>
  <si>
    <t>Ленинградская обл., Киришский р-н, г. Кириши, ш. Энтузиастов, лит.Б</t>
  </si>
  <si>
    <t>47:27:0000000:5650</t>
  </si>
  <si>
    <t>00400533000232</t>
  </si>
  <si>
    <t>Ленинградская обл., Киришский р-н, г. Кириши, ш. Энтузиастов, лит.А</t>
  </si>
  <si>
    <t>47:27:0000000:5649</t>
  </si>
  <si>
    <t>00400533000220</t>
  </si>
  <si>
    <t>Ленинградская область, Тихвинский муниципальный район, Шугозерское сельское поселение, пос.Шугозеро, ул.Советская, д.90</t>
  </si>
  <si>
    <t>47:13:0610007:209</t>
  </si>
  <si>
    <t>00400533000216</t>
  </si>
  <si>
    <t>Ленинградская обл., Тихвинский р-н, г. Тихвин, ш. Красавское, лит.Д</t>
  </si>
  <si>
    <t>47:13:0000000:1405</t>
  </si>
  <si>
    <t>00400533000215</t>
  </si>
  <si>
    <t>Ленинградская обл., Тихвинский р-н, г. Тихвин, ш. Красавское, лит.Ж</t>
  </si>
  <si>
    <t>47:13:0000000:8712</t>
  </si>
  <si>
    <t>00400533000214</t>
  </si>
  <si>
    <t>Здание склада материалов (9 отделений)</t>
  </si>
  <si>
    <t>Ленинградская обл., Тихвинский р-н, г. Тихвин, ш. Красавское, лит.Я</t>
  </si>
  <si>
    <t>47:13:0000000:1409</t>
  </si>
  <si>
    <t>00400533000212</t>
  </si>
  <si>
    <t>Здание гаража на 3 бокса</t>
  </si>
  <si>
    <t>Ленинградская обл., Тихвинский р-н, дер. Горка, лит.Б</t>
  </si>
  <si>
    <t>47:13:0418001:260</t>
  </si>
  <si>
    <t>00400533000209</t>
  </si>
  <si>
    <t>2-х этажн. Здание пожарное депо</t>
  </si>
  <si>
    <t>Ленинградская область, р-н Сланцевский, г Сланцы, ш Комсомольское, д 21а</t>
  </si>
  <si>
    <t>47:28:0301002:40</t>
  </si>
  <si>
    <t>00400533000205</t>
  </si>
  <si>
    <t>1 этажн. Здание материального склада</t>
  </si>
  <si>
    <t>Ленинградская обл., Сланцевский р-н, г. Сланцы, ш. Комсомольское, д.21а, лит.Б1</t>
  </si>
  <si>
    <t>47:28:0301002:54</t>
  </si>
  <si>
    <t>00400533000204</t>
  </si>
  <si>
    <t>Ленинградская обл., Выборгский р-н, Селезневское с/пос, пос. Кондратьево Пограничное лесничество, лит.Б</t>
  </si>
  <si>
    <t>47:01:1016001:175</t>
  </si>
  <si>
    <t>00400533000197</t>
  </si>
  <si>
    <t>Трансформаторная подстанция КТП</t>
  </si>
  <si>
    <t>Ленинградская обл., Выборгский р-н, пос. Рябово</t>
  </si>
  <si>
    <t>00400533000196</t>
  </si>
  <si>
    <t>Ленинградская обл., Выборгский р-н, Красносельское с/пос, пос. Красносельское</t>
  </si>
  <si>
    <t>00400533000195</t>
  </si>
  <si>
    <t>Ленинградская обл., Выборгский р-н, Рощинское г/пос, пгт Рощино, ул. Круговая, д.10</t>
  </si>
  <si>
    <t>00400533000190</t>
  </si>
  <si>
    <t>Гараж из 3-х боксов</t>
  </si>
  <si>
    <t>00400533000189</t>
  </si>
  <si>
    <t>Ленинградская обл., Тосненский р-н, пос. Красная Дача, д.17, лит.Б</t>
  </si>
  <si>
    <t>00400533000186</t>
  </si>
  <si>
    <t>Ленинградская обл., Лодейнопольский район, г. Лодейное Поле, ул. Железнодорожная, д.11, лит.В</t>
  </si>
  <si>
    <t>47:06:0000000:4391</t>
  </si>
  <si>
    <t>00400533000184</t>
  </si>
  <si>
    <t>Ленинградская обл., Кингисеппский р-н, г. Кингисепп, ул. Дорожников, д.39</t>
  </si>
  <si>
    <t>47:20:0911002:44</t>
  </si>
  <si>
    <t>00400533000179</t>
  </si>
  <si>
    <t>Здание нефтесклада</t>
  </si>
  <si>
    <t>Ленинградская обл., Кингисеппский р-н, г. Кингисепп, ул. Дорожников, д.39, лит.А7</t>
  </si>
  <si>
    <t>47:20:0911002:45</t>
  </si>
  <si>
    <t>00400533000177</t>
  </si>
  <si>
    <t>Ленинградская обл., Кингисеппский р-н, г. Кингисепп, ул. Дорожников, д.39, лит.А</t>
  </si>
  <si>
    <t>47:20:0911002:47</t>
  </si>
  <si>
    <t>00400533000175</t>
  </si>
  <si>
    <t>Здание механо-сборочного цеха</t>
  </si>
  <si>
    <t>47:20:0911002:48</t>
  </si>
  <si>
    <t>00400533000174</t>
  </si>
  <si>
    <t>Здание сварочно-такелажного цеха</t>
  </si>
  <si>
    <t>47:20:0911002:43</t>
  </si>
  <si>
    <t>00400533000165</t>
  </si>
  <si>
    <t>Ленинградская обл., Волховский р-н, Колчановская волость, с Колчаново, ул. Чернецкое, д.1, лит.Б</t>
  </si>
  <si>
    <t>47:10:0821001:403</t>
  </si>
  <si>
    <t>00400533000158</t>
  </si>
  <si>
    <t>Здание водомаслогрейки</t>
  </si>
  <si>
    <t>Ленинградская обл., Сланцевский р-н, г. Сланцы, ст Сланцы, д.42а, лит.А7</t>
  </si>
  <si>
    <t>47:28:0301004:76</t>
  </si>
  <si>
    <t>00400533000157</t>
  </si>
  <si>
    <t>Здание склада с пристройкой</t>
  </si>
  <si>
    <t>Ленинградская обл., Сланцевский р-н, г. Сланцы, ст Сланцы, д.42а, лит.А4</t>
  </si>
  <si>
    <t>47:28:0301004:75</t>
  </si>
  <si>
    <t>00400533000155</t>
  </si>
  <si>
    <t>Часть здания -склад-гараж с ПХС</t>
  </si>
  <si>
    <t>Ленинградская область, Приозерский район, Сосновское сельское поселение, пос.Сосново, ул.Академическая, д.7</t>
  </si>
  <si>
    <t>47:03:0000000:7004</t>
  </si>
  <si>
    <t>00400533000152</t>
  </si>
  <si>
    <t>Гараж из 6-ти боксов</t>
  </si>
  <si>
    <t>Ленинградская обл., Подпорожский р-н, пгт Важины, ул.Новопоселковая, д.7, лит.Б</t>
  </si>
  <si>
    <t>47:05:0201001:1021</t>
  </si>
  <si>
    <t>00400533000146</t>
  </si>
  <si>
    <t>Здание гаража с пристройкой</t>
  </si>
  <si>
    <t>Ленинградская обл., Лужский р-н, г. Луга, пер. Петергофский, д.9а, лит.В</t>
  </si>
  <si>
    <t>47:29:0105010:180</t>
  </si>
  <si>
    <t>00400533000141</t>
  </si>
  <si>
    <t>Ленинградская обл., Кировский р-н, пгт Мга, ул. Калинина, д.11, лит.А</t>
  </si>
  <si>
    <t>47:16:0801001:1327</t>
  </si>
  <si>
    <t>00400533000112</t>
  </si>
  <si>
    <t>Ленинградская обл., Тихвинский р-н, г. Тихвин, ул. Советская, д.160, лит.Б</t>
  </si>
  <si>
    <t>47:13:0000000:1316</t>
  </si>
  <si>
    <t>00400533000109</t>
  </si>
  <si>
    <t>Здание гаража на 3 автомашины</t>
  </si>
  <si>
    <t>Ленинградская обл., Тихвинский р-н, г. Тихвин, ул. Социалистическая, д.10, лит.Б</t>
  </si>
  <si>
    <t>47:13:1202015:98</t>
  </si>
  <si>
    <t>00400533000106</t>
  </si>
  <si>
    <t>Здание офиса и гаража</t>
  </si>
  <si>
    <t>Ленинградская обл., Выборгский р-н, Селезневское с/пос, пос. Кондратьево Пограничное лесничество, лит.А</t>
  </si>
  <si>
    <t>47:01:1016001:216</t>
  </si>
  <si>
    <t>00400533000100</t>
  </si>
  <si>
    <t>Пожарно-химическая станция-3 типа, гараж на 100 автомобилей</t>
  </si>
  <si>
    <t>Ленинградская область, Выборгский район, п. Верхнее Черкасово , д.бн ,литер Б,Б1</t>
  </si>
  <si>
    <t>47:01:1109001:1531</t>
  </si>
  <si>
    <t>00400533000097</t>
  </si>
  <si>
    <t>Ленинградская обл., Выборгский р-н, пгт Лесогорский, лит.А,А1,А2</t>
  </si>
  <si>
    <t>47:01:0501002:645</t>
  </si>
  <si>
    <t>00400533000094</t>
  </si>
  <si>
    <t>Здание центрального склада</t>
  </si>
  <si>
    <t>Ленинградская обл., Выборгский р-н, Рощинское г/пос, пгт Рощино, ул. Круговая, д.10, лит.В</t>
  </si>
  <si>
    <t>47:01:0701001:2437</t>
  </si>
  <si>
    <t>00400533000087</t>
  </si>
  <si>
    <t>Ленинградская область, Приозерский район, Ларионовское сельское поселение, пос. Ларионово, ул. Ленинградская, д. 19/3</t>
  </si>
  <si>
    <t>47:03:0000000:12371</t>
  </si>
  <si>
    <t>00400533000083</t>
  </si>
  <si>
    <t>Гараж из 2-х боксов</t>
  </si>
  <si>
    <t>Ленинградская обл., Подпорожский р-н, г. Подпорожье, пер. Хлебный, д.4, лит.И</t>
  </si>
  <si>
    <t>47:05:0103001:521</t>
  </si>
  <si>
    <t>00400533000081</t>
  </si>
  <si>
    <t>Склад с подвалом</t>
  </si>
  <si>
    <t>Ленинградская обл., Подпорожский р-н, г. Подпорожье, пер. Хлебный, д.4, лит.З</t>
  </si>
  <si>
    <t>47:05:0103001:512</t>
  </si>
  <si>
    <t>00400533000076</t>
  </si>
  <si>
    <t>Здание склада ПХС с пристройкой</t>
  </si>
  <si>
    <t>47:05:0908001:304</t>
  </si>
  <si>
    <t>00400533000075</t>
  </si>
  <si>
    <t>Здание Материальный склад</t>
  </si>
  <si>
    <t>Ленинградская обл., Подпорожский р-н, с Винницы, ул. Подгорная, д.13, лит.Е</t>
  </si>
  <si>
    <t>47:05:0908001:576</t>
  </si>
  <si>
    <t>00400533000073</t>
  </si>
  <si>
    <t>Ленинградская обл., Подпорожский р-н, с Винницы, ул. Подгорная, д.13, лит.В</t>
  </si>
  <si>
    <t>47:05:0908001:575</t>
  </si>
  <si>
    <t>00400533000068</t>
  </si>
  <si>
    <t>Ленинградская обл., Тосненский р-н, пос. Красная Дача, д.17, лит.Е</t>
  </si>
  <si>
    <t>00400533000062</t>
  </si>
  <si>
    <t>Ленинградская обл., Лужский р-н, г. Луга, ул. Смоленская, д.110, лит.Д</t>
  </si>
  <si>
    <t>00400533000040</t>
  </si>
  <si>
    <t>Здание сарая-склада</t>
  </si>
  <si>
    <t>Ленинградская обл., Кингисеппский р-н, г. Кингисепп, ул. Дорожников, д.39, лит.А9</t>
  </si>
  <si>
    <t>47:20:0911002:46</t>
  </si>
  <si>
    <t>00400533000037</t>
  </si>
  <si>
    <t>Здание склада побочного</t>
  </si>
  <si>
    <t>Ленинградская обл., Кингисеппский р-н, г. Кингисепп, ул. Дорожников, д.37, лит.А12</t>
  </si>
  <si>
    <t>47:20:0911002:28</t>
  </si>
  <si>
    <t>00400533000017</t>
  </si>
  <si>
    <t>Дровяной склад</t>
  </si>
  <si>
    <t>Ленинградская обл., Волховский р-н, дер. Хотуча, ул. Центральная, д.1, лит.Б</t>
  </si>
  <si>
    <t>47:10:0000000:2168</t>
  </si>
  <si>
    <t>00400533000006</t>
  </si>
  <si>
    <t>Здание цеха</t>
  </si>
  <si>
    <t>Ленинградская обл., Бокситогорский р-н, г. Бокситогорск, пер. Октябрьский, д.11, лит.А2</t>
  </si>
  <si>
    <t>47:18:0000000:5252</t>
  </si>
  <si>
    <t>00400533000003</t>
  </si>
  <si>
    <t>Здание гаража (в т.ч бокс ПХС)</t>
  </si>
  <si>
    <t>Ленинградская обл., Бокситогорский р-н, г. Бокситогорск, пер. Октябрьский, д.11, лит.А1</t>
  </si>
  <si>
    <t>47:18:0000000:3887</t>
  </si>
  <si>
    <t>00400533000001</t>
  </si>
  <si>
    <t>Здание гаража ПХС</t>
  </si>
  <si>
    <t>Ленинградская обл., Бокситогорский р-н, г. Бокситогорск, пер. Полевой, д.1, лит.Б</t>
  </si>
  <si>
    <t>47:18:0531007:201</t>
  </si>
  <si>
    <t>00400522000004</t>
  </si>
  <si>
    <t>Гаражный бокс в гаражах ОО "Союз-Чернобыль" (1 очередь)</t>
  </si>
  <si>
    <t>Ленинградская область, Кингисеппский муниципальный район, Кингисеппское городское поселение, г.Кингисепп, Промзона, проезд 2,2а, бокс 24</t>
  </si>
  <si>
    <t>47:20:0000000:9102</t>
  </si>
  <si>
    <t>00400522000002</t>
  </si>
  <si>
    <t>Ленинградская область, Кингисеппский муниципальный район, Кингисеппское городское поселение, г.Кингисепп, ул.Большая Советская, д.17</t>
  </si>
  <si>
    <t>47:20:0907003:1911</t>
  </si>
  <si>
    <t>00400485000003</t>
  </si>
  <si>
    <t>Ленинградская область, Всеволожский район, г.Всеволожск, ул.Крылова, д.31</t>
  </si>
  <si>
    <t>47:07:0000000:72896</t>
  </si>
  <si>
    <t>00400485000001</t>
  </si>
  <si>
    <t>Здание основного (учебного) корпуса</t>
  </si>
  <si>
    <t>Ленинградская область, р-н Всеволожский, г Всеволожск, ул Крылова, д 31</t>
  </si>
  <si>
    <t>47:07:1302003:65</t>
  </si>
  <si>
    <t>00400455001116</t>
  </si>
  <si>
    <t>3 эт. Здание лесопожарного научно-производственного корпуса.Объект незав.ст-ва-процент готовности-46%</t>
  </si>
  <si>
    <t>Ленинградская область, Гатчинский муниципальный район, Дружногорское городское поселение, г.п. Дружная Горка, д. б/н</t>
  </si>
  <si>
    <t>47:23:0928001:812</t>
  </si>
  <si>
    <t>00400455001101</t>
  </si>
  <si>
    <t>Нижний склад</t>
  </si>
  <si>
    <t>Ленинградская обл., Гатчинский р-н, пгт Дружная Горка Орлинское лесничество</t>
  </si>
  <si>
    <t>00400455001068</t>
  </si>
  <si>
    <t>1 этажн.Склад под фураж</t>
  </si>
  <si>
    <t>Ленинградская область, Гатчинский район, п. г. т. Сиверский, ул. Заводская, д. 10</t>
  </si>
  <si>
    <t>47:23:0803001:325</t>
  </si>
  <si>
    <t>00400455001062</t>
  </si>
  <si>
    <t>Нежилое здание (деревообрабатывающий цех)</t>
  </si>
  <si>
    <t>Ленинградская обл., Гатчинский р-н, пос. Дивенский ул.Лесничество, д.11, Лит.Д</t>
  </si>
  <si>
    <t>00400455001060</t>
  </si>
  <si>
    <t>1 здание цеха лесопиления</t>
  </si>
  <si>
    <t>Ленинградская обл., Гатчинский р-н, пос. Дивенский ул.Лесничество, д.12, Лит.А,А1</t>
  </si>
  <si>
    <t>00400455001057</t>
  </si>
  <si>
    <t>1 этажн.Склад химикатов (оставшаяся часть - 73%)</t>
  </si>
  <si>
    <t>Ленинградская область, Гатчинский муниципальный район, Дружногорское городское поселение, пгт Дружная Горка, д.б/н</t>
  </si>
  <si>
    <t>47:23:0928001:630</t>
  </si>
  <si>
    <t>00400455000985</t>
  </si>
  <si>
    <t>Ленинградская обл., Тихвинский р-н, г. Тихвин, ш. Красавское</t>
  </si>
  <si>
    <t>00400455000979</t>
  </si>
  <si>
    <t>Здание дома-кордона</t>
  </si>
  <si>
    <t>Ленинградская обл., Тихвинский р-н, дер. Чемихино, лит.А</t>
  </si>
  <si>
    <t>00400455000957</t>
  </si>
  <si>
    <t>Ленинградская обл., Тихвинский р-н, г. Тихвин старый лесопитомник</t>
  </si>
  <si>
    <t>00400455000930</t>
  </si>
  <si>
    <t>1 этажн.здание конторы (оставшаяся часть объекта -56%)</t>
  </si>
  <si>
    <t>Ленинградская обл., Приозерский р-н, Сосновское с/пос, пос. Сосново, ул. Академическая, д.7, лит.А</t>
  </si>
  <si>
    <t>47:03:1207001:1299</t>
  </si>
  <si>
    <t>00400455000910</t>
  </si>
  <si>
    <t>1 этажн.здание бани (оставшаяся часть объекта -38%)</t>
  </si>
  <si>
    <t>Ленинградская обл., Приозерский р-н, Сосновское с/пос, п.ст Орехово, д.б/н, лит.А</t>
  </si>
  <si>
    <t>00400455000871</t>
  </si>
  <si>
    <t>Ленинградская обл., Сланцевский р-н, г. Сланцы, ш. Комсомольское, д.21а, лит.Б5</t>
  </si>
  <si>
    <t>47:28:0301002:56</t>
  </si>
  <si>
    <t>00400455000869</t>
  </si>
  <si>
    <t>Временный склад</t>
  </si>
  <si>
    <t>Ленинградская обл., Выборгский р-н, Селезневское с/пос, пос. Кондратьево</t>
  </si>
  <si>
    <t>00400455000854</t>
  </si>
  <si>
    <t>Ленинградская обл., Выборгский р-н, г. Приморск, ул. Железнодорожная, д.38</t>
  </si>
  <si>
    <t>00400455000762</t>
  </si>
  <si>
    <t>Ленинградская обл., Выборгский р-н бухта "Окуневская", д.б/н,  лит.Г</t>
  </si>
  <si>
    <t>47:01:0000000:3475</t>
  </si>
  <si>
    <t>00400455000758</t>
  </si>
  <si>
    <t>Ленинградская обл., Выборгский р-н, Рощинское г/пос, пос. Волочаевка</t>
  </si>
  <si>
    <t>00400455000640</t>
  </si>
  <si>
    <t>Здание конторы лесничества (оставшаяся часть объекта- 5% - фундамент)</t>
  </si>
  <si>
    <t>Ленинградская обл., Приозерский р-н, пос. Новая Деревня, д.б/н, лит.А</t>
  </si>
  <si>
    <t>00400455000622</t>
  </si>
  <si>
    <t>Ленинградская обл., Подпорожский р-н, дер. Пертозеро, ул. Верхняя, д.26, лит.А</t>
  </si>
  <si>
    <t>47:05:0804001:116</t>
  </si>
  <si>
    <t>00400455000619</t>
  </si>
  <si>
    <t>Гараж из 1-го бокса</t>
  </si>
  <si>
    <t>Ленинградская обл., Подпорожский р-н, г. Подпорожье, пер. Хлебный, д.4, лит.Д</t>
  </si>
  <si>
    <t>47:05:0103001:519</t>
  </si>
  <si>
    <t>00400455000612</t>
  </si>
  <si>
    <t>Гараж из 4-х боксов</t>
  </si>
  <si>
    <t>Ленинградская обл., Подпорожский р-н, г. Подпорожье, пер. Хлебный, д.4, лит.Б</t>
  </si>
  <si>
    <t>47:05:0103001:510</t>
  </si>
  <si>
    <t>00400455000609</t>
  </si>
  <si>
    <t>Ленинградская обл., Подпорожский р-н, г. Подпорожье, пер. Хлебный, д.4, лит.Е</t>
  </si>
  <si>
    <t>47:05:0103001:520</t>
  </si>
  <si>
    <t>00400455000607</t>
  </si>
  <si>
    <t>Ленинградская обл., Подпорожский р-н, г. Подпорожье, пер. Хлебный, д.4, лит.М</t>
  </si>
  <si>
    <t>47:05:0103001:524</t>
  </si>
  <si>
    <t>00400455000602</t>
  </si>
  <si>
    <t>Склад хранения техники</t>
  </si>
  <si>
    <t>Ленинградская обл., Подпорожский р-н, г. Подпорожье, пер. Хлебный, д.4, лит.Ж</t>
  </si>
  <si>
    <t>47:05:0103001:511</t>
  </si>
  <si>
    <t>00400455000593</t>
  </si>
  <si>
    <t>1 этажн.Здание бокса для ремонта техники</t>
  </si>
  <si>
    <t>00400455000581</t>
  </si>
  <si>
    <t>1 этажн. Здание пожарно-химической станции (оставшаяся часть объекта -59%)</t>
  </si>
  <si>
    <t>00400455000575</t>
  </si>
  <si>
    <t>Здание лесничества (кордон) -  жилой дом</t>
  </si>
  <si>
    <t>Ленинградская обл., Волховский р-н, Пашское с/пос, с Паша Кумбита пром.зона, д.2, лит.А</t>
  </si>
  <si>
    <t>47:10:1118001:838</t>
  </si>
  <si>
    <t>00400455000568</t>
  </si>
  <si>
    <t>Цех деревообработки №1 со складом готовой продукции</t>
  </si>
  <si>
    <t>Ленинградская обл., Волховский р-н, Пашское с/пос, с Паша Кумбита пром.зона, д.6, лит.А</t>
  </si>
  <si>
    <t>47:10:0000000:10919</t>
  </si>
  <si>
    <t>00400455000541</t>
  </si>
  <si>
    <t>Здание склада неотапливаемого для хранения инвентаря</t>
  </si>
  <si>
    <t>Ленинградская обл., Тосненский р-н, пос. Красная Дача, д.17, лит.В</t>
  </si>
  <si>
    <t>00400455000540</t>
  </si>
  <si>
    <t>Склад под материальные ценности</t>
  </si>
  <si>
    <t>Ленинградская область, р-н Тосненский, д Трубников Бор, д б/н</t>
  </si>
  <si>
    <t>47:26:1101001:113</t>
  </si>
  <si>
    <t>00400455000471</t>
  </si>
  <si>
    <t>Склад для хранения материалов</t>
  </si>
  <si>
    <t>Ленинградская обл., Лужский р-н, дер. Низовская</t>
  </si>
  <si>
    <t>00400455000457</t>
  </si>
  <si>
    <t>Здание цеха хвойно-витаминной муки</t>
  </si>
  <si>
    <t>Ленинградская область, р-н Ломоносовский, пгт Лебяжье</t>
  </si>
  <si>
    <t>47:14:1402001:552</t>
  </si>
  <si>
    <t>00400455000434</t>
  </si>
  <si>
    <t>Ленинградская обл., Ломоносовский р-н, МО "Лебяженское городское поселение", пгт Лебяжье, лит.Б</t>
  </si>
  <si>
    <t>47:14:0000000:24316</t>
  </si>
  <si>
    <t>00400455000423</t>
  </si>
  <si>
    <t>Здание цеха лесопитомника</t>
  </si>
  <si>
    <t>Ленинградская обл., Лодейнопольский р-н Лесничество Сивирское, квартал 163, выдел 13, лит.Б</t>
  </si>
  <si>
    <t>47:06:0000000:5757</t>
  </si>
  <si>
    <t>00400455000363</t>
  </si>
  <si>
    <t>Жилой дом - объект, незавершенный строительством (процент готовности =7%)(фундамент)</t>
  </si>
  <si>
    <t>Ленинградская обл., Кингисеппский р-н, Котельское с/пос, дер. Великино, лит.А</t>
  </si>
  <si>
    <t>47:20:0408002:60</t>
  </si>
  <si>
    <t>00400455000345</t>
  </si>
  <si>
    <t>Фундамент под жилой дом (оставшаяся часть объекта -5%)</t>
  </si>
  <si>
    <t>Ленинградская обл., Кингисеппский р-н, г. Кингисепп, ш. Нарвское, д.22, лит.А</t>
  </si>
  <si>
    <t>00400455000281</t>
  </si>
  <si>
    <t>Ленинградская обл., Гатчинский р-н, пгт Вырица, ш. Сиверское, д.4</t>
  </si>
  <si>
    <t>00400455000220</t>
  </si>
  <si>
    <t>Ленинградская обл., г. Волхов, ул. Октябрьская набережная, д.47, лит.Б</t>
  </si>
  <si>
    <t>47:12:0111003:97</t>
  </si>
  <si>
    <t>00400455000190</t>
  </si>
  <si>
    <t>Ленинградская обл., Волосовский р-н, г. Волосово, ш. Терпилицкого 1-е</t>
  </si>
  <si>
    <t>00400455000186</t>
  </si>
  <si>
    <t>Цех садовых домов</t>
  </si>
  <si>
    <t>Ленинградская обл., Волосовский р-н, г. Волосово, ш. Терпилицкого 1-е, лит.Е</t>
  </si>
  <si>
    <t>47:22:0000000:598</t>
  </si>
  <si>
    <t>00400455000181</t>
  </si>
  <si>
    <t>Материальный склад</t>
  </si>
  <si>
    <t>Ленинградская обл., Волосовский р-н, г. Волосово, ш. Терпилицкого 1-е, лит.З</t>
  </si>
  <si>
    <t>47:22:0000000:1751</t>
  </si>
  <si>
    <t>00400455000169</t>
  </si>
  <si>
    <t>Ленинградская обл., Подпорожский р-н, Вознесенское ГП, пгт Вознесенье</t>
  </si>
  <si>
    <t>00400455000133</t>
  </si>
  <si>
    <t>Ленинградская обл., Подпорожский р-н, пос. Курба, д.б/н</t>
  </si>
  <si>
    <t>00400455000132</t>
  </si>
  <si>
    <t>1 этажный склад</t>
  </si>
  <si>
    <t>Ленинградская область, р-н Подпорожский, п Курба, д б/н</t>
  </si>
  <si>
    <t>47:05:1201001:254</t>
  </si>
  <si>
    <t>00400455000102</t>
  </si>
  <si>
    <t>Жилой дом (оставшаяся часть объекта- 1%)</t>
  </si>
  <si>
    <t>Ленинградская обл., Бокситогорский р-н, дер. Радогощь, д.45, лит.А</t>
  </si>
  <si>
    <t>47:18:0318001:180</t>
  </si>
  <si>
    <t>00400455000098</t>
  </si>
  <si>
    <t>47:13:0610007:207</t>
  </si>
  <si>
    <t>00400455000095</t>
  </si>
  <si>
    <t>Здание гаража для тракторов</t>
  </si>
  <si>
    <t>Ленинградская область, р-н Тихвинский, п Шугозеро, ул Советская, д 90</t>
  </si>
  <si>
    <t>47:13:0610001:800</t>
  </si>
  <si>
    <t>00400455000067</t>
  </si>
  <si>
    <t>Ленинградская обл., Подпорожский р-н, пгт Важины, ул. Новопоселковая, д.б/н, лит.А</t>
  </si>
  <si>
    <t>47:05:0201001:373</t>
  </si>
  <si>
    <t>00400454000113</t>
  </si>
  <si>
    <t>Здание учебный корпус - 1</t>
  </si>
  <si>
    <t>Ленинградская обл., Всеволожский р-н, Разметелевская волость, дер. Разметелево, ул. ПТУ-56</t>
  </si>
  <si>
    <t>47:07:0000000:65093</t>
  </si>
  <si>
    <t>00400381000006</t>
  </si>
  <si>
    <t>Ленинградская область, Всеволожский район, г.Всеволожск, шоссе Колтушское, д.45</t>
  </si>
  <si>
    <t>47:07:0000000:68849</t>
  </si>
  <si>
    <t>00400381000001</t>
  </si>
  <si>
    <t>Здание "Станция по борьбе с болезнями животных Всеволожского района"</t>
  </si>
  <si>
    <t>Ленинградская обл., Всеволожский р-н, г. Всеволожск, ш. Колтушское, д.45</t>
  </si>
  <si>
    <t>47:07:1301087:42</t>
  </si>
  <si>
    <t>00400339000015</t>
  </si>
  <si>
    <t>Ленинградская область, Всеволожский муниципальный район, Морозовское городское поселение, д. Кошкино, здание 1/Г</t>
  </si>
  <si>
    <t>47:07:1702001:78</t>
  </si>
  <si>
    <t>00400339000009</t>
  </si>
  <si>
    <t>Склад для материалов</t>
  </si>
  <si>
    <t>Ленинградская область, Всеволожский муниципальный район, Морозовское городское поселение, д. Кошкино, здание 1/К</t>
  </si>
  <si>
    <t>47:07:1711010:769</t>
  </si>
  <si>
    <t>00400288000127</t>
  </si>
  <si>
    <t>Объект незавершенного строительства, здание морг</t>
  </si>
  <si>
    <t>Ленинградская область, Тосненский район, г.Тосно, ш.Барыбина, д.31</t>
  </si>
  <si>
    <t>47:26:0606003:2346</t>
  </si>
  <si>
    <t>00400288000126</t>
  </si>
  <si>
    <t>Ленинградская область, г.Волосово, ул.Хрустицкого, д.76, лит.АК</t>
  </si>
  <si>
    <t>47:22:0400001:360</t>
  </si>
  <si>
    <t>00400288000125</t>
  </si>
  <si>
    <t>Нежилое здание (выявленный объект культурного наследия "Южный флигель городской усадьбы Клаповской, сер.XIX в.")</t>
  </si>
  <si>
    <t>г. Москва , Таганский район, ул.Гончарная, д.14</t>
  </si>
  <si>
    <t>77:01:0002024:1015</t>
  </si>
  <si>
    <t>00400162000054</t>
  </si>
  <si>
    <t>Здание спортивного комплекса волейбола</t>
  </si>
  <si>
    <t>Ленинградская область, Сосновоборский городской округ, г. Сосновый Бор, ул.Соколова, здание №7</t>
  </si>
  <si>
    <t>47:15:0104001:360</t>
  </si>
  <si>
    <t>00400162000039</t>
  </si>
  <si>
    <t>Ленинградская обл., Приозерский р-н, Мичуринское сельское поселение, пос. Мичуринское, ул. Железнодорожная, д.13, лит.Р</t>
  </si>
  <si>
    <t>47:03:1002003:310</t>
  </si>
  <si>
    <t>00400162000035</t>
  </si>
  <si>
    <t>Склад летний</t>
  </si>
  <si>
    <t>Ленинградская обл., Приозерский р-н, Мичуринское сельское поселение, пос. Мичуринское, ул. Железнодорожная, д.13, лит.Х,х</t>
  </si>
  <si>
    <t>47:03:1002003:317</t>
  </si>
  <si>
    <t>00400162000026</t>
  </si>
  <si>
    <t>Ленинградская область, Приозерский район, Мичуринское сельское поселение, пос.Мичуринское, ул.Железнодорожная, д.13</t>
  </si>
  <si>
    <t>47:03:1002003:308</t>
  </si>
  <si>
    <t>00400162000010</t>
  </si>
  <si>
    <t>Здание корпуса для отдыха персонала</t>
  </si>
  <si>
    <t>Ленинградская область, Всеволожский район, Юкковское сельское поселение, д.Юкки, шоссе Ленинградское, д.90</t>
  </si>
  <si>
    <t>47:07:0410001:339</t>
  </si>
  <si>
    <t>00400162000006</t>
  </si>
  <si>
    <t>Сарай-склад (лит.Г-Г1)</t>
  </si>
  <si>
    <t>Ленинградская обл., Всеволожский р-н, пгт Токсово, ул. Спортивная, д.6, лит.Г-Г1</t>
  </si>
  <si>
    <t>00400134000006</t>
  </si>
  <si>
    <t>Здание котельной-гаража</t>
  </si>
  <si>
    <t>Ленинградская область, р-н Всеволожский, д Юкки, ул Школьная, д 14</t>
  </si>
  <si>
    <t>47:07:0410001:984</t>
  </si>
  <si>
    <t>00400091000012</t>
  </si>
  <si>
    <t>Здание склада (прачечной-бани) 368/692 доли</t>
  </si>
  <si>
    <t>Ленинградская обл., Всеволожский р-н, дер. Новое Девяткино ул.Школьная, д.9, лит М,м</t>
  </si>
  <si>
    <t>47:07:0711001:1819</t>
  </si>
  <si>
    <t>00400091000010</t>
  </si>
  <si>
    <t>Здание склада (прачечной-бани) (доля 324/692)</t>
  </si>
  <si>
    <t>Ленинградская обл., Всеволожский р-н, дер. Новое Девяткино, ул. Школьная, д. 9</t>
  </si>
  <si>
    <t>00400091000008</t>
  </si>
  <si>
    <t>Российская Федерация, Ленинградская область, Всеволожский район, Новодевяткинское сельское поселение, деревня Новое Девяткино, улица Славы, дом 6</t>
  </si>
  <si>
    <t>47:07:0711001:1980</t>
  </si>
  <si>
    <t>00400091000007</t>
  </si>
  <si>
    <t>Здание гаража-склада</t>
  </si>
  <si>
    <t>Ленинградская обл., Всеволожский р-н, дер. Новое Девяткино, ул. Школьная, д. 10, Лит. И</t>
  </si>
  <si>
    <t>47:07:0711001:1934</t>
  </si>
  <si>
    <t>00400091000001</t>
  </si>
  <si>
    <t>Ленинградская область, Всеволожский район, Новодевяткинское сельское поселение, дер. Новое Девяткино, ул. Школьная, д. 13</t>
  </si>
  <si>
    <t>47:07:0000000:79277</t>
  </si>
  <si>
    <t>00400023000197</t>
  </si>
  <si>
    <t>Ленинградская область, Всеволожский район, дер.Борисова Грива, д.б/н.</t>
  </si>
  <si>
    <t>47:07:0000000:73145</t>
  </si>
  <si>
    <t>00400023000196</t>
  </si>
  <si>
    <t>47:07:0000000:73144</t>
  </si>
  <si>
    <t>00400023000195</t>
  </si>
  <si>
    <t>Здание стоянки автомашин на 4 бокса</t>
  </si>
  <si>
    <t>47:07:0000000:82851</t>
  </si>
  <si>
    <t>00400023000192</t>
  </si>
  <si>
    <t>Ленинградская область, Всеволожский район, Разметелевская волость, дер.Хапо-Ое, ул.Шоссейная, д.1.</t>
  </si>
  <si>
    <t>47:07:0000000:67967</t>
  </si>
  <si>
    <t>00400023000191</t>
  </si>
  <si>
    <t>Здание гаража на 4 бокса</t>
  </si>
  <si>
    <t>47:07:0000000:67966</t>
  </si>
  <si>
    <t>00400023000188</t>
  </si>
  <si>
    <t>Здание склада-гаража</t>
  </si>
  <si>
    <t>Ленинградская область, Всеволожский район, г.Всеволожск, ул.Константиновская, д.216.</t>
  </si>
  <si>
    <t>47:07:0000000:81668</t>
  </si>
  <si>
    <t>00400023000187</t>
  </si>
  <si>
    <t>47:07:0000000:73143</t>
  </si>
  <si>
    <t>00400023000186</t>
  </si>
  <si>
    <t>Ленинградская область, р-н Всеволожский, г Всеволожск, ул Константиновская, д 195</t>
  </si>
  <si>
    <t>47:07:1301122:116</t>
  </si>
  <si>
    <t>00400023000185</t>
  </si>
  <si>
    <t>Здание ангара №1</t>
  </si>
  <si>
    <t>Ленинградская область, Всеволожский район, г.Всеволожск, ул.Константиновская, д.195/218.</t>
  </si>
  <si>
    <t>47:07:0000000:78993</t>
  </si>
  <si>
    <t>00400023000184</t>
  </si>
  <si>
    <t>Здание гаража и котельной</t>
  </si>
  <si>
    <t>Ленинградская обл., Всеволожский р-н, г. Всеволожск, ул. Константиновская, д.195/216, лит.В</t>
  </si>
  <si>
    <t>47:07:1301122:134</t>
  </si>
  <si>
    <t>00400023000182</t>
  </si>
  <si>
    <t>Здание хозяйственного-бытового корпуса</t>
  </si>
  <si>
    <t>47:07:1301122:115</t>
  </si>
  <si>
    <t>00400023000158</t>
  </si>
  <si>
    <t>Ленинградская обл., Выборгский р-н, Красносельское с/пос, пос. Кирпичное, лит.А1</t>
  </si>
  <si>
    <t>47:01:0000000:23831</t>
  </si>
  <si>
    <t>00400023000157</t>
  </si>
  <si>
    <t>Здание гаража на 5 боксов</t>
  </si>
  <si>
    <t>Ленинградская обл., Выборгский р-н, Рощинское г/пос, пгт Рощино, ул. Привокзальная, д.18, лит.А3</t>
  </si>
  <si>
    <t>47:01:0701001:1615</t>
  </si>
  <si>
    <t>00400023000156</t>
  </si>
  <si>
    <t>Здание гаража-мастерской</t>
  </si>
  <si>
    <t>Ленинградская обл., Выборгский р-н, Рощинское г/пос, пгт Рощино, ул. Привокзальная, д.18, лит.А2</t>
  </si>
  <si>
    <t>47:01:0701001:3082</t>
  </si>
  <si>
    <t>00400023000153</t>
  </si>
  <si>
    <t>Ленинградская обл., Выборгский р-н, Рощинское г/пос, пгт Рощино, ул. Привокзальная, д.18, лит.А5</t>
  </si>
  <si>
    <t>47:01:0701001:3083</t>
  </si>
  <si>
    <t>00400023000150</t>
  </si>
  <si>
    <t>Ленинградская обл., Выборгский р-н, Рощинское г/пос, пос. Цвелодубово, лит.А</t>
  </si>
  <si>
    <t>47:01:1532001:488</t>
  </si>
  <si>
    <t>00400023000148</t>
  </si>
  <si>
    <t>Ленинградская обл., Выборгский р-н, Красносельское с/пос, пос. Красносельское 97 км, лит.А</t>
  </si>
  <si>
    <t>47:01:0000000:22132</t>
  </si>
  <si>
    <t>00400023000147</t>
  </si>
  <si>
    <t>Ленинградская область, Выборгский муниципальный район, Первомайское сельское поселение, п. Майнило, Сосновый проезд, 1</t>
  </si>
  <si>
    <t>47:01:1705001:18</t>
  </si>
  <si>
    <t>00400023000146</t>
  </si>
  <si>
    <t>Ленинградская область, Выборгский муниципальный район, Первомайское сельское поселение, пос. Майнило, Сосновый проезд, 1б</t>
  </si>
  <si>
    <t>47:01:1705001:22</t>
  </si>
  <si>
    <t>00400023000144</t>
  </si>
  <si>
    <t>Ленинградская обл., Выборгский р-н, Первомайское с/пос, пос. Первомайское, лит.А</t>
  </si>
  <si>
    <t>47:01:1054001:554</t>
  </si>
  <si>
    <t>00400023000143</t>
  </si>
  <si>
    <t>Ленинградская обл., Выборгский р-н, Первомайское с/пос, пос. Первомайское, лит.А1</t>
  </si>
  <si>
    <t>47:01:1054001:205</t>
  </si>
  <si>
    <t>00400023000137</t>
  </si>
  <si>
    <t>Ленинградская область, Выборгский муниципальный район, Полянское сельское поселение, поселок при железнодорожной станции Приветнинское, ул. им. Алексея Самарина, д. № 21</t>
  </si>
  <si>
    <t>47:01:0000000:28048</t>
  </si>
  <si>
    <t>00400023000015</t>
  </si>
  <si>
    <t>Ленинградская обл., Всеволожский р-н, дер. Васкелово, ш. Ленинградское, д.55, лит.Б</t>
  </si>
  <si>
    <t>47:07:0000000:75812</t>
  </si>
  <si>
    <t>00400023000007</t>
  </si>
  <si>
    <t>Здание стоянки автомашин-гараж</t>
  </si>
  <si>
    <t>Ленинградская обл., Всеволожский р-н, пгт Кузьмоловский, ул. Железнодорожная, д.7, лит.В1</t>
  </si>
  <si>
    <t>47:07:0000000:66346</t>
  </si>
  <si>
    <t>00400023000006</t>
  </si>
  <si>
    <t>Здание РММ комплекс</t>
  </si>
  <si>
    <t>Ленинградская обл., Всеволожский р-н, пгт Кузьмоловский, ул. Железнодорожная, д.7, лит.Б</t>
  </si>
  <si>
    <t>47:07:0000000:80136</t>
  </si>
  <si>
    <t>00400023000005</t>
  </si>
  <si>
    <t>Здание гаража на 8 боксов с бытовками</t>
  </si>
  <si>
    <t>Ленинградская обл., Всеволожский р-н, пгт Кузьмоловский, ул. Железнодорожная, д.7, лит.Д</t>
  </si>
  <si>
    <t>47:07:0000000:75829</t>
  </si>
  <si>
    <t>00400023000004</t>
  </si>
  <si>
    <t>г. Санкт-Петербург, пос. Левашово ул. Володарского, д.76, лит.В</t>
  </si>
  <si>
    <t>78:13409:0:5</t>
  </si>
  <si>
    <t>00400023000003</t>
  </si>
  <si>
    <t>Нежилое здание (склад ГСМ)</t>
  </si>
  <si>
    <t>г. Санкт-Петербург, пос. Левашово ул.Володарского, д.76, лит.Д</t>
  </si>
  <si>
    <t>78:13409:0:6</t>
  </si>
  <si>
    <t>00400023000002</t>
  </si>
  <si>
    <t>г. Санкт-Петербург, пос. Левашово ул. Володарского, д.76, лит.Б</t>
  </si>
  <si>
    <t>78:07:0013409:1062</t>
  </si>
  <si>
    <t>00400005000004</t>
  </si>
  <si>
    <t>Ленинградская область, Всеволожский район, г.п. им. Свердлова, ул. Садовая, д. 13</t>
  </si>
  <si>
    <t>47:07:0000000:81582</t>
  </si>
  <si>
    <t>00400005000001</t>
  </si>
  <si>
    <t>Здание дома-интерната</t>
  </si>
  <si>
    <t>Ленинградская обл., Всеволожский р-н, пгт им Свердлова, ул. Садовая, д.13, лит.А</t>
  </si>
  <si>
    <t>47:07:0602009:758</t>
  </si>
  <si>
    <t>00300594000034</t>
  </si>
  <si>
    <t>Здание больницы (котельная)</t>
  </si>
  <si>
    <t>Ленинградская область, Волховский район, г.Новая Ладога, мкр-н "Южный", д.24</t>
  </si>
  <si>
    <t>47:11:0101056:157</t>
  </si>
  <si>
    <t>00300594000033</t>
  </si>
  <si>
    <t>Здание больницы (хозяйственный корпус)</t>
  </si>
  <si>
    <t>47:11:0101056:160</t>
  </si>
  <si>
    <t>00300594000005</t>
  </si>
  <si>
    <t>Здание пищеблока с подвалом и галереей к зданию главного корпуса больницы</t>
  </si>
  <si>
    <t>Ленинградская область, Волховский район, г. Волхов, ул. Авиационная, д. 42</t>
  </si>
  <si>
    <t>47:12:0204033:46</t>
  </si>
  <si>
    <t>00300594000004</t>
  </si>
  <si>
    <t>47:12:0204033:40</t>
  </si>
  <si>
    <t>00300594000002</t>
  </si>
  <si>
    <t>Здание акушерского корпуса с подвалом</t>
  </si>
  <si>
    <t>Ленинградская область, р-н Волховский, г Волхов, ул Авиационная, д 42</t>
  </si>
  <si>
    <t>47:12:0204033:49</t>
  </si>
  <si>
    <t>00300594000001</t>
  </si>
  <si>
    <t>47:12:0204033:39</t>
  </si>
  <si>
    <t>00300563000003</t>
  </si>
  <si>
    <t>Здание гаража-мастерские</t>
  </si>
  <si>
    <t>Ленинградская область, Волховский район, г.Волхов, просп.Кировский, д.34а</t>
  </si>
  <si>
    <t>47:10:0000000:13901</t>
  </si>
  <si>
    <t>00300563000001</t>
  </si>
  <si>
    <t>Ленинградская область, Волховский район, г.Волхов, просп.Кировский, д.34</t>
  </si>
  <si>
    <t>47:10:0000000:13900</t>
  </si>
  <si>
    <t>00300432000002</t>
  </si>
  <si>
    <t>Ленинградская область, р-н Волховский, г Волхов, ул Юрия Гагарина, д 17</t>
  </si>
  <si>
    <t>47:12:0101031:37</t>
  </si>
  <si>
    <t>00300119000003</t>
  </si>
  <si>
    <t>Ленинградская обл., Волховский р-н, г. Сясьстрой, ул. 25 Октября, д.15, лит.Д</t>
  </si>
  <si>
    <t>47:10:0000000:12994</t>
  </si>
  <si>
    <t>00300119000001</t>
  </si>
  <si>
    <t>187420, Ленинградская область, Волховский район, г.Сясьстрой, ул.25 Октября, д.23.</t>
  </si>
  <si>
    <t>47:10:0601023:93</t>
  </si>
  <si>
    <t>00300003000040</t>
  </si>
  <si>
    <t>Ленинградская область, р-н Волховский, г Сясьстрой, ул Бумажников, д 38</t>
  </si>
  <si>
    <t>47:10:0601031:36</t>
  </si>
  <si>
    <t>00300003000033</t>
  </si>
  <si>
    <t>187420, Ленинградская область, Волховский район, г.Сясьстрой, ул.Бумажников, д.38.</t>
  </si>
  <si>
    <t>47:10:0601031:43</t>
  </si>
  <si>
    <t>00300003000021</t>
  </si>
  <si>
    <t>47:10:0601031:34</t>
  </si>
  <si>
    <t>00300003000002</t>
  </si>
  <si>
    <t>47:10:0601031:51</t>
  </si>
  <si>
    <t>00300003000001</t>
  </si>
  <si>
    <t>47:10:0601031:38</t>
  </si>
  <si>
    <t>00200602000017</t>
  </si>
  <si>
    <t>Ленинградская область, р-н Волосовский, г Волосово, ул Хрустицкого, д 76</t>
  </si>
  <si>
    <t>47:22:0400001:106</t>
  </si>
  <si>
    <t>00200602000016</t>
  </si>
  <si>
    <t>Здание инфекционного корпуса</t>
  </si>
  <si>
    <t>47:22:0400001:107</t>
  </si>
  <si>
    <t>00200602000014</t>
  </si>
  <si>
    <t>47:22:0400001:139</t>
  </si>
  <si>
    <t>00200602000005</t>
  </si>
  <si>
    <t>Здание административно-хозяйственного корпуса</t>
  </si>
  <si>
    <t>47:22:0400001:136</t>
  </si>
  <si>
    <t>00200560000032</t>
  </si>
  <si>
    <t>Здание склада хранения кормов</t>
  </si>
  <si>
    <t>Ленинградская область, р-н Волосовский, п Беседа, д б/н</t>
  </si>
  <si>
    <t>47:22:0215001:148</t>
  </si>
  <si>
    <t>00200560000028</t>
  </si>
  <si>
    <t>Благоустройство (площадки "Учебный корпус", "Здание ообщежития женского"</t>
  </si>
  <si>
    <t>Ленинградская обл., Волосовский р-н, пос. Беседа</t>
  </si>
  <si>
    <t>00200560000025</t>
  </si>
  <si>
    <t>Ленинградская область, р-н Волосовский, п Беседа</t>
  </si>
  <si>
    <t>47:22:0215001:55</t>
  </si>
  <si>
    <t>00200560000018</t>
  </si>
  <si>
    <t>Ленинградская обл., Волосовский р-н, пос. Беседа, д.б/н, лит.А,а1</t>
  </si>
  <si>
    <t>47:22:0215001:61</t>
  </si>
  <si>
    <t>00200560000017</t>
  </si>
  <si>
    <t>47:22:0215001:118</t>
  </si>
  <si>
    <t>00200443000016</t>
  </si>
  <si>
    <t>Трансформаторная подстанция-541</t>
  </si>
  <si>
    <t>г. Санкт-Петербург, г. Ломоносов, ул. Токарева, д.14б, лит.А</t>
  </si>
  <si>
    <t>78:40:0020602:1144</t>
  </si>
  <si>
    <t>00200443000007</t>
  </si>
  <si>
    <t>Здание ангара утепленного №2</t>
  </si>
  <si>
    <t>Ленинградская область, р-н Волосовский, д Бегуницы, д б/н</t>
  </si>
  <si>
    <t>47:22:0114001:411</t>
  </si>
  <si>
    <t>00200443000006</t>
  </si>
  <si>
    <t>Здание ангара утепленного №1</t>
  </si>
  <si>
    <t>47:22:0114001:342</t>
  </si>
  <si>
    <t>00200443000004</t>
  </si>
  <si>
    <t>47:22:0114001:379</t>
  </si>
  <si>
    <t>00200443000002</t>
  </si>
  <si>
    <t>Здание учебного корпуса №2 с подвалом</t>
  </si>
  <si>
    <t>47:22:0114001:303</t>
  </si>
  <si>
    <t>00200443000001</t>
  </si>
  <si>
    <t>Здание учебного корпуса №1 (с общественно-бытовым корпусом) с подвалом)</t>
  </si>
  <si>
    <t>47:22:0114001:236</t>
  </si>
  <si>
    <t>00200387000005</t>
  </si>
  <si>
    <t>Гараж-котельная, бокс</t>
  </si>
  <si>
    <t>Ленинградская область, р-н Волосовский, п Сумино, д б/н</t>
  </si>
  <si>
    <t>47:22:0612001:107</t>
  </si>
  <si>
    <t>00200039000130</t>
  </si>
  <si>
    <t>Ленинградская обл., Сланцевский р-н, дер. Сижно</t>
  </si>
  <si>
    <t>47:28:0403001:105</t>
  </si>
  <si>
    <t>00200039000127</t>
  </si>
  <si>
    <t>Здание гаража-конторы</t>
  </si>
  <si>
    <t>Ленинградская обл., Сланцевский р-н, дер. Выскатка</t>
  </si>
  <si>
    <t>47:28:0417001:84</t>
  </si>
  <si>
    <t>00200039000125</t>
  </si>
  <si>
    <t>Здание склада для запчастей</t>
  </si>
  <si>
    <t>Ленинградская обл., Сланцевский р-н, г. Сланцы, ш. Комсомольское, д.21, лит.Г1</t>
  </si>
  <si>
    <t>47:28:0301002:50</t>
  </si>
  <si>
    <t>00200039000124</t>
  </si>
  <si>
    <t>Здание склада для резины, аккумуляторной</t>
  </si>
  <si>
    <t>Ленинградская обл., Сланцевский р-н, г. Сланцы, ш. Комсомольское, д.21, лит.Г12</t>
  </si>
  <si>
    <t>47:28:0301002:43</t>
  </si>
  <si>
    <t>00200039000122</t>
  </si>
  <si>
    <t>Здание склада красок</t>
  </si>
  <si>
    <t>Ленинградская обл., Сланцевский р-н, г. Сланцы, ш. Комсомольское, д.21</t>
  </si>
  <si>
    <t>47:28:0301002:39</t>
  </si>
  <si>
    <t>00200039000116</t>
  </si>
  <si>
    <t>47:28:0417001:274</t>
  </si>
  <si>
    <t>00200039000115</t>
  </si>
  <si>
    <t>Здание малярного цеха</t>
  </si>
  <si>
    <t>Ленинградская обл., Сланцевский р-н, г. Сланцы, ш. Комсомольское, д.21, лит.Г11</t>
  </si>
  <si>
    <t>47:28:0301002:46</t>
  </si>
  <si>
    <t>00200039000113</t>
  </si>
  <si>
    <t>Ленинградская обл., Сланцевский р-н, г. Сланцы, ш. Комсомольское, д.21, лит.Г6</t>
  </si>
  <si>
    <t>47:28:0301001:224</t>
  </si>
  <si>
    <t>00200039000091</t>
  </si>
  <si>
    <t>Ленинградская обл., Лужский р-н, г. Луга, ул. Нижегородская, д.126, лит.К</t>
  </si>
  <si>
    <t>47:29:0000000:24982</t>
  </si>
  <si>
    <t>00200039000088</t>
  </si>
  <si>
    <t>Ленинградская обл., Кингисеппский р-н, Котельское с/пос, дер. Котлы, лит.Д</t>
  </si>
  <si>
    <t>47:20:0418001:144</t>
  </si>
  <si>
    <t>00200039000082</t>
  </si>
  <si>
    <t>Здание гаража-стоянки, нежилое</t>
  </si>
  <si>
    <t>Ленинградская обл., Кингисеппский р-н, Котельское с/пос, дер. Котлы, лит.В</t>
  </si>
  <si>
    <t>47:20:0418001:402</t>
  </si>
  <si>
    <t>00200039000081</t>
  </si>
  <si>
    <t>Здание материального склада ГСМ, нежилое</t>
  </si>
  <si>
    <t>Ленинградская обл., Кингисеппский р-н, Котельское с/пос, дер. Котлы, лит.Г</t>
  </si>
  <si>
    <t>47:20:0418001:403</t>
  </si>
  <si>
    <t>00200039000079</t>
  </si>
  <si>
    <t>Административное здание с мансардой и складом, нежилое</t>
  </si>
  <si>
    <t>Ленинградская обл., Кингисеппский р-н, пос. Усть-Луга , квартал Судоверфь, д. б/н, лит.А, А1, А2</t>
  </si>
  <si>
    <t>47:20:0223002:991</t>
  </si>
  <si>
    <t>00200039000078</t>
  </si>
  <si>
    <t>Здание склада ГСМ, нежилое</t>
  </si>
  <si>
    <t>Ленинградская обл., Кингисеппский р-н, Пустомержское с/пос, дер. Мануйлово, лит.Г</t>
  </si>
  <si>
    <t>47:20:1010003:144</t>
  </si>
  <si>
    <t>00200039000077</t>
  </si>
  <si>
    <t>Одноэтажное здание гаража-стоянки, нежилое</t>
  </si>
  <si>
    <t>Ленинградская обл., Кингисеппский р-н, Пустомержское с/пос, дер. Мануйлово, лит.В</t>
  </si>
  <si>
    <t>47:20:1010003:143</t>
  </si>
  <si>
    <t>00200039000072</t>
  </si>
  <si>
    <t>Двухэтажное здание авторемонтных мастерских с бытовым корпусом, нежилое</t>
  </si>
  <si>
    <t>Ленинградская обл., Кингисеппский р-н, г. Кингисепп, ул. Дорожников, д.5, лит.в</t>
  </si>
  <si>
    <t>47:20:0908003:127</t>
  </si>
  <si>
    <t>00200039000065</t>
  </si>
  <si>
    <t>Одноэтажное здание ангара для ремонта большегрузной техники, нежилое</t>
  </si>
  <si>
    <t>Ленинградская обл., Кингисеппский р-н, г. Кингисепп, ул. Дорожников, д.5, лит.н</t>
  </si>
  <si>
    <t>47:20:0908003:113</t>
  </si>
  <si>
    <t>00200039000062</t>
  </si>
  <si>
    <t>Здание материального склада запасных частей, нежилое</t>
  </si>
  <si>
    <t>Ленинградская обл., Кингисеппский р-н, г. Кингисепп, ул. Дорожников, д.5, лит.л</t>
  </si>
  <si>
    <t>47:20:0908003:111</t>
  </si>
  <si>
    <t>00200039000061</t>
  </si>
  <si>
    <t>Ленинградская обл., Кингисеппский р-н, г. Кингисепп, ул. Дорожников, д.5, лит.и</t>
  </si>
  <si>
    <t>47:20:0908003:109</t>
  </si>
  <si>
    <t>00200039000059</t>
  </si>
  <si>
    <t>Одноэтажное здание центрального склада и мастерских, нежилое</t>
  </si>
  <si>
    <t>Ленинградская обл., Кингисеппский р-н, г. Кингисепп, ул. Дорожников, д.5, лит.к</t>
  </si>
  <si>
    <t>47:20:0908003:110</t>
  </si>
  <si>
    <t>00200039000058</t>
  </si>
  <si>
    <t>Одноэтажное здание склада (АБЗ), нежилое</t>
  </si>
  <si>
    <t>Ленинградская обл., Кингисеппский р-н, г. Кингисепп Промзона, 3-й проезд,д.2, лит.А</t>
  </si>
  <si>
    <t>47:20:0908004:44</t>
  </si>
  <si>
    <t>00200039000057</t>
  </si>
  <si>
    <t>Одноэтажное здание ангара, нежилое</t>
  </si>
  <si>
    <t>Ленинградская обл., Кингисеппский р-н, г. Кингисепп, ул. Дорожников, д.5, лит.М</t>
  </si>
  <si>
    <t>47:20:0908003:112</t>
  </si>
  <si>
    <t>00200039000056</t>
  </si>
  <si>
    <t>Двухэтажное здание административного корпуса, нежилое</t>
  </si>
  <si>
    <t>Ленинградская обл., Кингисеппский р-н, г. Кингисепп, ул. Дорожников, д.5, лит.А</t>
  </si>
  <si>
    <t>47:20:0908003:102</t>
  </si>
  <si>
    <t>00200039000055</t>
  </si>
  <si>
    <t>Одноэтажное здание гаража-стоянки для тракторов, нежилое</t>
  </si>
  <si>
    <t>Ленинградская обл., Кингисеппский р-н, г. Кингисепп, ул. Дорожников, д.5, лит.О</t>
  </si>
  <si>
    <t>47:20:0908003:114</t>
  </si>
  <si>
    <t>00200039000050</t>
  </si>
  <si>
    <t>Ленинградская обл., Волосовский р-н, Губаницкая волость, дер. Лагоново, лит.О</t>
  </si>
  <si>
    <t>47:22:0614001:69</t>
  </si>
  <si>
    <t>00200007000055</t>
  </si>
  <si>
    <t>Ленинградская область, Волосовский р-н, тер Кропицкое сельское поселение, п Жилгородок</t>
  </si>
  <si>
    <t>47:22:0138001:67</t>
  </si>
  <si>
    <t>Ленинградская обл., Волосовский р-н, пос. Жилгородок</t>
  </si>
  <si>
    <t>00200007000013</t>
  </si>
  <si>
    <t>Здание склад, котельная, баня, прачечная</t>
  </si>
  <si>
    <t>47:22:0138001:66</t>
  </si>
  <si>
    <t>00200007000008</t>
  </si>
  <si>
    <t>Российская Федерация, Ленинградская область, Волосовский район, Клопицкое сельское поселение, п.Жилгородок, здание 13б</t>
  </si>
  <si>
    <t>47:22:0138001:101</t>
  </si>
  <si>
    <t>00200007000007</t>
  </si>
  <si>
    <t>Российская Федерация, Ленинградская область, Волосовский район, Клопицкое сельское поселение, п.Жилгородок, здание 13а</t>
  </si>
  <si>
    <t>47:22:0138001:111</t>
  </si>
  <si>
    <t>00100715000011</t>
  </si>
  <si>
    <t>Здание склада мягкого инвентаря</t>
  </si>
  <si>
    <t>Ленинградская область, Бокситогорский муниципальный район, Пикалевское городское поселение, г.Пикалево, ул.Школьная, во дворе дома 10</t>
  </si>
  <si>
    <t>47:18:0000000:4034</t>
  </si>
  <si>
    <t>00100715000010</t>
  </si>
  <si>
    <t>Здание склада продуктов</t>
  </si>
  <si>
    <t>47:18:0000000:4402</t>
  </si>
  <si>
    <t>Ленинградская область, р-н Бокситогорский, г Пикалево, ул Школьная, д 10</t>
  </si>
  <si>
    <t>00100597000034</t>
  </si>
  <si>
    <t>Ленинградская область, р-н Бокситогорский, г Бокситогорск, ул Комсомольская, д 23</t>
  </si>
  <si>
    <t>47:18:0531010:135</t>
  </si>
  <si>
    <t>00100597000032</t>
  </si>
  <si>
    <t>47:18:0531010:134</t>
  </si>
  <si>
    <t>00100597000029</t>
  </si>
  <si>
    <t>47:18:0531010:139</t>
  </si>
  <si>
    <t>00100597000026</t>
  </si>
  <si>
    <t>Ленинградская область, Бокситогорский муниципальный район, Бокситогорское городское поселение, г. Бокситогорск, ул. Комсомольская, д. 23</t>
  </si>
  <si>
    <t>47:18:0531010:279</t>
  </si>
  <si>
    <t>00100597000024</t>
  </si>
  <si>
    <t>Ленинградская область, р-н Бокситогорский, г Бокситогорск, ул Больничная, д б/н</t>
  </si>
  <si>
    <t>47:18:0000000:1223</t>
  </si>
  <si>
    <t>00100597000020</t>
  </si>
  <si>
    <t>Здание блока гаражей</t>
  </si>
  <si>
    <t>Ленинградская область, р-н Бокситогорский, г Пикалево, ул Советская, д 31</t>
  </si>
  <si>
    <t>47:19:0101036:15</t>
  </si>
  <si>
    <t>00100597000019</t>
  </si>
  <si>
    <t>Здание материальных складов</t>
  </si>
  <si>
    <t>Ленинградская область, р-н Бокситогорский, г Пикалево, ул Больничная, д 19, корп 4</t>
  </si>
  <si>
    <t>47:19:0000000:1846</t>
  </si>
  <si>
    <t>00100597000011</t>
  </si>
  <si>
    <t>47:19:0000000:414</t>
  </si>
  <si>
    <t>00100597000006</t>
  </si>
  <si>
    <t>Ленинградская область, р-н Бокситогорский, п Заборье, ул Клубная, д 15</t>
  </si>
  <si>
    <t>47:18:0424001:1660</t>
  </si>
  <si>
    <t>00100597000004</t>
  </si>
  <si>
    <t>Здание гаража амбулатории</t>
  </si>
  <si>
    <t>Ленинградская область, р-н Бокситогорский, д Климово (Климовское с/п), д 42</t>
  </si>
  <si>
    <t>47:18:0000000:258</t>
  </si>
  <si>
    <t>00100597000001</t>
  </si>
  <si>
    <t>Ленинградская область, р-н Бокситогорский, пгт Ефимовский, ул Сенная, д 20</t>
  </si>
  <si>
    <t>47:18:0248001:570</t>
  </si>
  <si>
    <t>00100484000002</t>
  </si>
  <si>
    <t>Ленинградская область, Бокситогорский район, пос.Ларьян, пер.Торфяников, д.11г.</t>
  </si>
  <si>
    <t>47:18:0503001:275</t>
  </si>
  <si>
    <t>00100427000017</t>
  </si>
  <si>
    <t>Склад для хранения металла</t>
  </si>
  <si>
    <t>Ленинградская область, р-н Бокситогорский, г Бокситогорск, ул Южная, д 23/1</t>
  </si>
  <si>
    <t>47:18:0531021:125</t>
  </si>
  <si>
    <t>00100427000012</t>
  </si>
  <si>
    <t>Здание кормосклада</t>
  </si>
  <si>
    <t>Ленинградская область, р-н Бокситогорский, д Кондратово, д б/н</t>
  </si>
  <si>
    <t>47:18:0516001:43</t>
  </si>
  <si>
    <t>00100427000004</t>
  </si>
  <si>
    <t>Ленинградская область, р-н Бокситогорский, д Бор, д б/н</t>
  </si>
  <si>
    <t>47:18:0331001:63</t>
  </si>
  <si>
    <t>00100128000002</t>
  </si>
  <si>
    <t>Ленинградская обл., Бокситогорский р-н, Ефимовское г/пос, пгт Ефимовский, ул. Школьная, д.5</t>
  </si>
  <si>
    <t>47:18:0000000:5410</t>
  </si>
  <si>
    <t>00100128000001</t>
  </si>
  <si>
    <t>Здание школы (учебный корпус)</t>
  </si>
  <si>
    <t>Ленинградская обл., Бокситогорский р-н, Ефимовское г/пос, пгт Ефимовский, ул. Школьная, д.7</t>
  </si>
  <si>
    <t>47:18:0248001:1167</t>
  </si>
  <si>
    <t>00100086000190</t>
  </si>
  <si>
    <t>Цех брикетирования (оставшаяся часть объекта-63%)</t>
  </si>
  <si>
    <t>Ленинградская обл., Бокситогорский р-н, дер. Большой Двор, д.б/н</t>
  </si>
  <si>
    <t>00100086000189</t>
  </si>
  <si>
    <t>Цех брикетирования (оставшаяся часть объекта-69%)</t>
  </si>
  <si>
    <t>00100086000188</t>
  </si>
  <si>
    <t>Цех брикетирования (оставшаяся часть объекта-68%)</t>
  </si>
  <si>
    <t>00100086000072</t>
  </si>
  <si>
    <t>Жилой дом (оставшаяся часть объекта-72%)</t>
  </si>
  <si>
    <t>Ленинградская обл., Бокситогорский р-н, Большедворское с/пос, дер. Борки, д.3</t>
  </si>
  <si>
    <t>00100086000061</t>
  </si>
  <si>
    <t>Цех брикетирования (оставшаяся часть объекта-28%)</t>
  </si>
  <si>
    <t>00100086000056</t>
  </si>
  <si>
    <t>Машинный двор с гаражом на 3 а/м (оставшаяся часть объекта-28%)</t>
  </si>
  <si>
    <t>Ленинградская обл., Бокситогорский р-н, Большедворское с/пос, дер. Дыми, д.б/н, лит.Б</t>
  </si>
  <si>
    <t>47:18:0140001:169</t>
  </si>
  <si>
    <t>00100086000049</t>
  </si>
  <si>
    <t>Котельная (оставшаяся часть объекта-59%)</t>
  </si>
  <si>
    <t>Ленинградская обл., Бокситогорский р-н, Большедворское с/пос, дер. Дыми, д.б/н, лит.В</t>
  </si>
  <si>
    <t>47:18:0140001:151</t>
  </si>
  <si>
    <t>00100086000046</t>
  </si>
  <si>
    <t>Кормоцех (оставшаяся часть объекта-10%)</t>
  </si>
  <si>
    <t>Ленинградская обл., Бокситогорский р-н, Большедворское с/пос, дер. Веретье, д.б/н, лит.И</t>
  </si>
  <si>
    <t>47:18:0107001:64</t>
  </si>
  <si>
    <t>00100086000002</t>
  </si>
  <si>
    <t>Склад минеральных удобрений с отделением ядохимикатов на 430т (оставшаяся часть объекта -80%)</t>
  </si>
  <si>
    <t>Ленинградская обл., Бокситогорский р-н, дер. Большой Двор, д.б/н, лит.А</t>
  </si>
  <si>
    <t>47:18:0625001:166</t>
  </si>
  <si>
    <t>00100086000001</t>
  </si>
  <si>
    <t>Склад минеральных удобрений с отделением ядохимикатов на 500т (оставшаяся часть объекта -32%)</t>
  </si>
  <si>
    <t>Ленинградская обл., Бокситогорский р-н, Большедворское с/пос, дер. Дыми, д.б/н, лит.А</t>
  </si>
  <si>
    <t>47:18:0140001:250</t>
  </si>
  <si>
    <t>00100029000004</t>
  </si>
  <si>
    <t>Здание одноэтажное блочное (Гараж)</t>
  </si>
  <si>
    <t>Ленинградская область, Лодейнопольский район, г.п. Свирьстрой, ул.Сосновая, д. 2, корп. 2</t>
  </si>
  <si>
    <t>47:06:0000000:5924</t>
  </si>
  <si>
    <t>00000621000052</t>
  </si>
  <si>
    <t>Здание "Сыроварня барона Фридерикса" (оставшаяся часть Лит.А-39%, оставшаяся часть Лит.А1-17%)-объект культурного наследия</t>
  </si>
  <si>
    <t>Ленинградская область, р-н Всеволожский, г Всеволожск, ш Колтушское, д 40</t>
  </si>
  <si>
    <t>47:07:1302074:85</t>
  </si>
  <si>
    <t>00000500002055</t>
  </si>
  <si>
    <t>Нежилое строение (гараж)</t>
  </si>
  <si>
    <t>Ленинградская обл., Гатчинский р-н, пос. Дружноселье, ул. Карьерная, д.2а, лит.В</t>
  </si>
  <si>
    <t>47:23:0806001:207</t>
  </si>
  <si>
    <t>казна Ленинградской области</t>
  </si>
  <si>
    <t>00000500001715</t>
  </si>
  <si>
    <t>Объект незавершенного строительства (Здание проходной) степень готовности 36%</t>
  </si>
  <si>
    <t>188900, Ленинградская область, Выборгский район, г. Выборг, ст. Лазаревка Восточно-промышленная зона</t>
  </si>
  <si>
    <t>47:01:0000000:20768</t>
  </si>
  <si>
    <t>00000500001276</t>
  </si>
  <si>
    <t>Нежилое здание (Архив больничного комплекса)</t>
  </si>
  <si>
    <t>47:24:0102005:1208</t>
  </si>
  <si>
    <t>00000500001273</t>
  </si>
  <si>
    <t>Технологическое здание для утилизации отходов (бывшая ТНС БК), объект незавершенного строительства, степень готовности 10% (иное недвижимое имущество казны)</t>
  </si>
  <si>
    <t>Ленинградская область, Гатчинский район, г. Коммунар, ул. Строителей, д. 3</t>
  </si>
  <si>
    <t>47:24:0102005:1246</t>
  </si>
  <si>
    <t>00000500001272</t>
  </si>
  <si>
    <t>Дизельная электростанция, объект незавершенного строительства, степень готовности объекта 20% (иное недвижимое имущество казны)</t>
  </si>
  <si>
    <t>47:24:0102005:1241</t>
  </si>
  <si>
    <t>00000500001271</t>
  </si>
  <si>
    <t>Склад для хранения баллонов с закисью азота (бывшая кислородная БК), объект незаверешенного строительства, степень готовности объекта 20% (иное недвижимое имущество казны)</t>
  </si>
  <si>
    <t>47:24:0102005:1248</t>
  </si>
  <si>
    <t>00000500001270</t>
  </si>
  <si>
    <t>Хозблок и гараж, объект незавершенного строительства, степень готовности объекта 40% (иное недвижимое имущество казны)</t>
  </si>
  <si>
    <t>47:24:0102005:1242</t>
  </si>
  <si>
    <t>00000500001269</t>
  </si>
  <si>
    <t>Пищеблок больничного комплекса, объект незавершенного строительства, степень готовности 30% (иное недвижимое имущество казны)</t>
  </si>
  <si>
    <t>Ленинградская область,  Гатчинский район, г. Коммунар, ул. Строителей, д. 3</t>
  </si>
  <si>
    <t>47:24:0102005:1245</t>
  </si>
  <si>
    <t>00000500001268</t>
  </si>
  <si>
    <t>Лечебный корпус (бывшая лаборатория больничного комплекса), объект незаверешенного строительства, степень готовности объекта 60% (иное недвижимое имущество казны)</t>
  </si>
  <si>
    <t>47:24:0102005:1240</t>
  </si>
  <si>
    <t>00000500001267</t>
  </si>
  <si>
    <t>Главный корпус, объект незавершенного строительства, степень готовности 40% (иное недвижимое имущество казны)</t>
  </si>
  <si>
    <t>47:24:0102005:1249</t>
  </si>
  <si>
    <t>00000500001266</t>
  </si>
  <si>
    <t>Тепловая насосная станция, объект незавершенного строительства, степень готовности объекта 90% (иное недвижимое имущество казны)</t>
  </si>
  <si>
    <t>47:24:0102005:1244</t>
  </si>
  <si>
    <t>00000500001265</t>
  </si>
  <si>
    <t>Аварийная модульная котельная, объект незавершенного строительства, степень готовности объекта 10% (иное недвижимое имущество казны)</t>
  </si>
  <si>
    <t>47:24:0102005:1243</t>
  </si>
  <si>
    <t>00000500001261</t>
  </si>
  <si>
    <t>Кислородно-газификационная станция, объект незавершенного строительства, степень готовности объекта 10% (иное недвижимое имущество казны)</t>
  </si>
  <si>
    <t>47:24:0102005:1239</t>
  </si>
  <si>
    <t>00000500000813</t>
  </si>
  <si>
    <t>Здание кормоцеха с корнеклубнехранилищем</t>
  </si>
  <si>
    <t>Ленинградская область, р-н Волосовский, п Беседа, д Б/Н</t>
  </si>
  <si>
    <t>47:22:0215001:70</t>
  </si>
  <si>
    <t>00000500000502</t>
  </si>
  <si>
    <t>Служебный флигель (административное здание корпус 2), входит в состав комплекса "Здание конюшен почтовой станции "Пелла" к XVIII в."</t>
  </si>
  <si>
    <t>Ленинградская обл., Кировский р-н, г. Отрадное, ул. Центральная, д.4/1, лит.АХ</t>
  </si>
  <si>
    <t>47:16:0000000:427</t>
  </si>
  <si>
    <t>00000500000501</t>
  </si>
  <si>
    <t>Служебный флигель (Здание ЦЗЛ), входит в состав комплекса "Здание конюшен почтовой станции "Пелла" к XVIII в."</t>
  </si>
  <si>
    <t>Ленинградская обл., Кировский р-н, г. Отрадное, ул. Центральная, д.4/1, лит.АФ</t>
  </si>
  <si>
    <t>47:16:0000000:442</t>
  </si>
  <si>
    <t>00000500000500</t>
  </si>
  <si>
    <t>Здание конюшен (административное здание корпус 1), входит в состав комплекса "Здание конюшен почтовой станции "Пелла" к XVIII в."</t>
  </si>
  <si>
    <t>Ленинградская обл., Кировский р-н, г. Отрадное, ул. Центральная, д.4/1, лит.АУ</t>
  </si>
  <si>
    <t>47:16:0000000:436</t>
  </si>
  <si>
    <t>00000500000498</t>
  </si>
  <si>
    <t>Здание cварочного цеха</t>
  </si>
  <si>
    <t>Ленинградская обл., Волосовский р-н, пос. Восемьдесят Первый Километр , карьер, д. б/н, лит.В</t>
  </si>
  <si>
    <t>47:22:0000000:13460</t>
  </si>
  <si>
    <t>00000500000496</t>
  </si>
  <si>
    <t>Ленинградская обл., Волосовский р-н, пос. Восемьдесят Первый Километр , АБЗ, лит.Ж</t>
  </si>
  <si>
    <t>47:22:0000000:16391</t>
  </si>
  <si>
    <t>00000500000431</t>
  </si>
  <si>
    <t>Трансформаторная подстанция №2 400 кВА</t>
  </si>
  <si>
    <t>Ленинградская область, р-н Выборгский, п Семиозерье</t>
  </si>
  <si>
    <t>47:01:1609001:77</t>
  </si>
  <si>
    <t>00000500000430</t>
  </si>
  <si>
    <t>Трансформаторная подстанция №1 400 кВА</t>
  </si>
  <si>
    <t>47:01:1609001:66</t>
  </si>
  <si>
    <t>00000500000300</t>
  </si>
  <si>
    <t>Ленинградская обл., Волосовский р-н, г. Волосово , территория Волосовского известкового завода, лит.А</t>
  </si>
  <si>
    <t>47:22:0000000:2672</t>
  </si>
  <si>
    <t>00000500000299</t>
  </si>
  <si>
    <t>Ленинградская обл., Волосовский р-н, г. Волосово , территория ВИЗа</t>
  </si>
  <si>
    <t>47:22:0000000:3148</t>
  </si>
  <si>
    <t>00000500000284</t>
  </si>
  <si>
    <t>Ленинградская область, Приозерский район, Мельниковское сельское поселение, пос.Мельниково</t>
  </si>
  <si>
    <t>47:03:0000000:6943</t>
  </si>
  <si>
    <t>00000500000177</t>
  </si>
  <si>
    <t>Ленинградская обл., Лужский р-н, дер. Мерево, лит.В</t>
  </si>
  <si>
    <t>47:29:0638001:300</t>
  </si>
  <si>
    <t>00000500000176</t>
  </si>
  <si>
    <t>Ленинградская обл., Лужский р-н, дер. Мерево, лит.Б</t>
  </si>
  <si>
    <t>47:29:0638001:144</t>
  </si>
  <si>
    <t>00000500000154</t>
  </si>
  <si>
    <t>Нежилое здание (Слесарная мастерская)</t>
  </si>
  <si>
    <t>Ленинградская область, р-н Гатчинский, п Елизаветино, ул Парковая, д 21</t>
  </si>
  <si>
    <t>47:23:0103001:613</t>
  </si>
  <si>
    <t>00000500000111</t>
  </si>
  <si>
    <t>Ленинградская обл., Волосовский р-н, пос. Кикерино , промзона, Лит. А, А1, А2, а, I, II</t>
  </si>
  <si>
    <t>47:22:0500019:2489</t>
  </si>
  <si>
    <t>00000500000070</t>
  </si>
  <si>
    <t>Ленинградская область, р-н Кингисеппский муниципальный район, тер Кингисеппское городское поселение, г Кингисепп, пр-кт Карла Маркса, д 21б</t>
  </si>
  <si>
    <t>47:20:0908005:205</t>
  </si>
  <si>
    <t>00000500000003</t>
  </si>
  <si>
    <t>Здание "Господского дома усадьбы Корфов"</t>
  </si>
  <si>
    <t>Ленинградская обл., Кингисеппский р-н, пос. Преображенка, лит.А</t>
  </si>
  <si>
    <t>47:20:0110001:73</t>
  </si>
  <si>
    <t>00000365000002</t>
  </si>
  <si>
    <t>Нежилое здание (Гараж)</t>
  </si>
  <si>
    <t>Санкт-Петербург, поселок Лисий Нос, Новоцентральная улица, дом 21/7, литера Д</t>
  </si>
  <si>
    <t>78:34:0004417:33</t>
  </si>
  <si>
    <t>00000365000001</t>
  </si>
  <si>
    <t>Нежилое здание (Учебный корпус)</t>
  </si>
  <si>
    <t>г. Санкт-Петербург , пос. Лисий Нос, ул. Новоцентральная, д. 21/7, лит.Б</t>
  </si>
  <si>
    <t>78:34:0004417:37</t>
  </si>
  <si>
    <t>00000346000002</t>
  </si>
  <si>
    <t>Здание котельная, прачечная, дезкамера туберкулезного отделения</t>
  </si>
  <si>
    <t>Ленинградская область, р-н Сланцевский, г Сланцы, ул Ленина, д 20</t>
  </si>
  <si>
    <t>47:28:0301028:83</t>
  </si>
  <si>
    <t>00000314000059</t>
  </si>
  <si>
    <t>Склад хранения имущества гражданской обороны с помещениями для работников и химико-радиометрической лаборатории в г. Тосно Ленинградской области</t>
  </si>
  <si>
    <t>Российская Федерация, Ленинградская область, Тосненский муниципальный район, Тосненское городское поселение, г. Тосно, ш. Барыбина, д.66, стр.2</t>
  </si>
  <si>
    <t>47:26:0608010:352</t>
  </si>
  <si>
    <t>00000314000057</t>
  </si>
  <si>
    <t>Отапливаемый гаражно-складской комплекс для стоянки, обслуживания автомобильной техники, размещения водительского состава, а также складов материально-технических запасов</t>
  </si>
  <si>
    <t>Российская Федерация, Ленинградская область, Тосненский муниципальный район, Тосненское городское поселение, г. Тосно, ш. Барыбина, д.66, стр.3</t>
  </si>
  <si>
    <t>47:26:0608010:351</t>
  </si>
  <si>
    <t>00000314000041</t>
  </si>
  <si>
    <t>Ленинградская область, Тихвинский муниципальный район, Тихвинское городское поселение, г. Тихвин, ул. Советская, д. 168</t>
  </si>
  <si>
    <t>47:13:1201004:269</t>
  </si>
  <si>
    <t>00000304000003</t>
  </si>
  <si>
    <t>Склад кислородных баллонов</t>
  </si>
  <si>
    <t>г. Санкт-Петербург , п. Ново-Ковалево, 1-я Поперечная ул., д. 2</t>
  </si>
  <si>
    <t>00000304000001</t>
  </si>
  <si>
    <t>Склад вспомогательных материалов</t>
  </si>
  <si>
    <t>г. Санкт-Петербург , п. Ново-Ковалево, 1-я Поперечная ул., д. 8, лит.А</t>
  </si>
  <si>
    <t>00000157000036</t>
  </si>
  <si>
    <t>Здание дома ребенка</t>
  </si>
  <si>
    <t>Ленинградская область, Тихвинский муниципальный район, Тихвинское городское поселение, город Тихвин, улица Карла Маркса, дом 64</t>
  </si>
  <si>
    <t>47:13:1202028:209</t>
  </si>
  <si>
    <t>00000157000009</t>
  </si>
  <si>
    <t>г. Санкт-Петербург, ул. Комсомола, д.6</t>
  </si>
  <si>
    <t>00000147000002</t>
  </si>
  <si>
    <t>г. Санкт-Петербург, пр. Рижский, д.43, лит.Г</t>
  </si>
  <si>
    <t>78:32:0001609:1065</t>
  </si>
  <si>
    <t>00000103000231</t>
  </si>
  <si>
    <t>Нежилое здание (объект культурного наследия)</t>
  </si>
  <si>
    <t>Ленинградская область, Лужский р-н, г Луга, ул Красной Артиллерии, д 11а</t>
  </si>
  <si>
    <t>47:29:0103011:192</t>
  </si>
  <si>
    <t>00000103000136</t>
  </si>
  <si>
    <t>Башня круглая с воротами Комплекса крепостных сооружений: Крепость "Корела" XIV-XVIII вв.</t>
  </si>
  <si>
    <t>Ленинградская область, Приозерский район, г. Приозерск, ул. Леншоссе, д. 3</t>
  </si>
  <si>
    <t>47:03:0000000:9290</t>
  </si>
  <si>
    <t>00000103000126</t>
  </si>
  <si>
    <t>Нежилое здание (Господский дом в усадьбе Рукавишниковых)</t>
  </si>
  <si>
    <t>Ленинградская обл., Гатчинский р-н, с Рождествено, лит.А</t>
  </si>
  <si>
    <t>47:23:0701001:749</t>
  </si>
  <si>
    <t>00000103000125</t>
  </si>
  <si>
    <t>Здание музея с подвалом (пл.подвала 217,4 кв.м)-объект культурного наследия</t>
  </si>
  <si>
    <t>Ленинградская область, Кингисеппский муниципальный район, Кингисеппское городское поселение, г.Кингисепп, просп.Карла Маркса, д.1</t>
  </si>
  <si>
    <t>47:20:0000000:6108</t>
  </si>
  <si>
    <t>00000103000094</t>
  </si>
  <si>
    <t>Хозяйственный корпус-вновь выявленный объект культурного наследия (Усадьба Черемыкино)</t>
  </si>
  <si>
    <t>Ленинградская обл., Ломоносовский р-н, дер. Черемыкино, лит.Б2</t>
  </si>
  <si>
    <t>47:14:0000000:27494</t>
  </si>
  <si>
    <t>00000103000093</t>
  </si>
  <si>
    <t>Лазарет императорского воспитательного дома-вновь выявленный объект культурного наследия (Усадьба Черемыкино)</t>
  </si>
  <si>
    <t>Ленинградская обл., Ломоносовский р-н, дер. Черемыкино, лит.Б1</t>
  </si>
  <si>
    <t>47:14:0000000:25815</t>
  </si>
  <si>
    <t>00000103000058</t>
  </si>
  <si>
    <t>Здание историко-краеведческого музея-объект исторического и культурного наследия</t>
  </si>
  <si>
    <t>Ленинградская область, р-н Лодейнопольский, г Лодейное Поле, пр-кт Ленина, д 122</t>
  </si>
  <si>
    <t>47:06:0102002:1521</t>
  </si>
  <si>
    <t>00000103000056</t>
  </si>
  <si>
    <t>Дом музей "Дорога жизни"- объект исторического и культурного наследия</t>
  </si>
  <si>
    <t>Ленинградская область, р-н Кировский, д Кобона, ул Староладожский канал 2 линия, д 2</t>
  </si>
  <si>
    <t>47:16:0603001:441</t>
  </si>
  <si>
    <t>00000103000048</t>
  </si>
  <si>
    <t>Главный дом Усадебного комплекса "Утешение"</t>
  </si>
  <si>
    <t>Ленинградская обл., Кингисеппский р-н, дер. Утешение</t>
  </si>
  <si>
    <t>00000103000047</t>
  </si>
  <si>
    <t>Здание музея с подвалом площадью 189.2 кв.м и чердаком площадью 231.6 кв.м-объект исторического и культурного наследия</t>
  </si>
  <si>
    <t>Ленинградская область, р-н Кингисеппский муниципальный район, г Ивангород, ш Кингисеппское, д 1</t>
  </si>
  <si>
    <t>47:21:0205006:37</t>
  </si>
  <si>
    <t>00000103000046</t>
  </si>
  <si>
    <t>Здание музея -объект исторического и культурного наследия</t>
  </si>
  <si>
    <t>Ленинградская область, р-н Кингисеппский муниципальный район, г Ивангород, ш Кингисеппское, д 8</t>
  </si>
  <si>
    <t>47:21:0205007:23</t>
  </si>
  <si>
    <t>00000103000045</t>
  </si>
  <si>
    <t>Здание музея с подвалом площадью 240.3 кв.м-объект исторического и культурного наследия</t>
  </si>
  <si>
    <t>Ленинградская область, р-н Кингисеппский муниципальный район, г Ивангород, ш Кингисеппское, д 6</t>
  </si>
  <si>
    <t>47:21:0205007:25</t>
  </si>
  <si>
    <t>00000103000044</t>
  </si>
  <si>
    <t>Здание бывшего крестьянского дома-музея (оставшаяся часть объекта -5%)</t>
  </si>
  <si>
    <t>Ленинградская обл., Гатчинский р-н, дер. Лампово, ул. Центральная, д.75, лит.А</t>
  </si>
  <si>
    <t>00000103000030</t>
  </si>
  <si>
    <t>Усадебный дом Усадьбы "Торосово" (оставшаяся часть объекта - 31%)</t>
  </si>
  <si>
    <t>Ленинградская обл., Волосовский р-н, дер. Торосово</t>
  </si>
  <si>
    <t>47:22:0605001:57</t>
  </si>
  <si>
    <t>00000103000027</t>
  </si>
  <si>
    <t>Скотный двор из усадьбы "Лопец" (третий корпус)(оставшаяся часть объекта -17%)</t>
  </si>
  <si>
    <t>Ленинградская обл., Волосовский р-н, дер. Лопец, лит.Л</t>
  </si>
  <si>
    <t>47:22:0000000:13300</t>
  </si>
  <si>
    <t>00000103000019</t>
  </si>
  <si>
    <t>Казарма-жилой дом для рабочих из усадьбы "Лопец" (оставшаяся часть объекта-70%)</t>
  </si>
  <si>
    <t>Ленинградская обл., Волосовский р-н, дер. Лопец, лит.Б</t>
  </si>
  <si>
    <t>47:22:0000000:14878</t>
  </si>
  <si>
    <t>00000103000017</t>
  </si>
  <si>
    <t>Усадебный дом из усадьбы "Лопец" (оставшаяся часть объекта- 12%)</t>
  </si>
  <si>
    <t>Ленинградская обл., Волосовский р-н, дер. Лопец, лит.А</t>
  </si>
  <si>
    <t>47:22:0000000:13299</t>
  </si>
  <si>
    <t>00000103000015</t>
  </si>
  <si>
    <t>Здание бывшего училищного дома земледельческой колонии-объект исторического и культурного наследия усадебно-паркового комплекса "Извара"</t>
  </si>
  <si>
    <t>Ленинградская область, р-н Волосовский, д Извара</t>
  </si>
  <si>
    <t>47:22:0704001:83</t>
  </si>
  <si>
    <t>00000103000014</t>
  </si>
  <si>
    <t>Жилой дом (фундамент) оставшаяся часть-2% объект истор. и культурн. наследия усадебно-паркового комплекса Извара</t>
  </si>
  <si>
    <t>Ленинградская область, Волосовский район, Изварская волость, д.Извара, д.11</t>
  </si>
  <si>
    <t>47:22:0704001:67</t>
  </si>
  <si>
    <t>00000103000013</t>
  </si>
  <si>
    <t>Жилой дом (разрушен) оставшаяся часть-28% объект истор. и культур. наследия усадебно-паркового комплекса Извара</t>
  </si>
  <si>
    <t>Ленинградская область, р-н Волосовский, д Извара, д 9</t>
  </si>
  <si>
    <t>47:22:0704001:95</t>
  </si>
  <si>
    <t>00000103000012</t>
  </si>
  <si>
    <t>Здание скотного двора - объект исторического и культурного наследия усадебно-паркового комплекса "Извара"</t>
  </si>
  <si>
    <t>Ленинградская область, Волосовский район, Изварская волость, д.Извара</t>
  </si>
  <si>
    <t>47:22:0704001:59</t>
  </si>
  <si>
    <t>00000103000011</t>
  </si>
  <si>
    <t>Здание каменного сарая-объект истор. и культур.наследия усадебно-паркового комплекса "Извара"</t>
  </si>
  <si>
    <t>Ленинградская область, р-н Волосовский, д Извара, д б/н</t>
  </si>
  <si>
    <t>47:22:0704001:172</t>
  </si>
  <si>
    <t>00000103000010</t>
  </si>
  <si>
    <t>Здание форельной башни - объект исторического и культурного наследия усадебно-паркового комплекса "Извара"</t>
  </si>
  <si>
    <t>47:22:0704001:61</t>
  </si>
  <si>
    <t>00000103000009</t>
  </si>
  <si>
    <t>Конюшня-объект исторического и культурного наследия усадебно-паркового комплекса "Извара"</t>
  </si>
  <si>
    <t>47:22:0704001:153</t>
  </si>
  <si>
    <t>00000103000008</t>
  </si>
  <si>
    <t>Здание амбара с резными колоннами объект истр. и культур. наследия усадебно-паркового комплекса "Извара"</t>
  </si>
  <si>
    <t>47:22:0704001:116</t>
  </si>
  <si>
    <t>00000103000007</t>
  </si>
  <si>
    <t>Здание амбара с навесом - объект исторического и культурного наследия усадебно-паркового комплекса "Извара"</t>
  </si>
  <si>
    <t>47:22:0704001:78</t>
  </si>
  <si>
    <t>00000103000006</t>
  </si>
  <si>
    <t>Здание главного усадебного дома -объект истор. и культур. наследия усадебно-паркового комплекса "Извара"</t>
  </si>
  <si>
    <t>Ленинградская область, Волосовский район, дер. Извара, д. Б/Н</t>
  </si>
  <si>
    <t>47:22:0704001:60</t>
  </si>
  <si>
    <t>00000098000072</t>
  </si>
  <si>
    <t>Трансформаторная подстанция №324</t>
  </si>
  <si>
    <t>г. Санкт-Петербург , г. Павловск, ул. Проф. Молчанова, д. 23, лит.В</t>
  </si>
  <si>
    <t>78:42:0016267:10</t>
  </si>
  <si>
    <t>00000098000066</t>
  </si>
  <si>
    <t>Ленинградская область, р-н Выборгский, г Выборг, ул Подгорная, д 17</t>
  </si>
  <si>
    <t>47:01:0107001:1575</t>
  </si>
  <si>
    <t>00000098000061</t>
  </si>
  <si>
    <t>Здание водомерного узла</t>
  </si>
  <si>
    <t>Ленинградская область, р-н Ломоносовский, д Горбунки, д б/н</t>
  </si>
  <si>
    <t>47:14:0413001:203</t>
  </si>
  <si>
    <t>00000098000060</t>
  </si>
  <si>
    <t>Здание Физкультурно-оздоровительного комплекса с плавательным бассейном</t>
  </si>
  <si>
    <t>Ленинградская область, Ломоносовский муниципальный район, Горбунковское сельское поселение, д.Горбунки, д.27А</t>
  </si>
  <si>
    <t>47:14:0413001:447</t>
  </si>
  <si>
    <t>00000098000050</t>
  </si>
  <si>
    <t>Ленинградская область, р-н Лужский, г Луга, пр-кт Володарского, д 52</t>
  </si>
  <si>
    <t>47:29:0103018:14</t>
  </si>
  <si>
    <t>00000098000049</t>
  </si>
  <si>
    <t>Блок гаражей с пристроенным складом</t>
  </si>
  <si>
    <t>Ленинградская обл., г. Пикалево, ул. Школьная, д.38, лит.А,А1</t>
  </si>
  <si>
    <t>47:19:0101011:62</t>
  </si>
  <si>
    <t>00000098000046</t>
  </si>
  <si>
    <t>Ленинградская область, Бокситогорский муниципальный район, Пикалевское городское поселение, г.Пикалево, ул.Школьная, д.38</t>
  </si>
  <si>
    <t>47:19:0000000:5816</t>
  </si>
  <si>
    <t>00000098000041</t>
  </si>
  <si>
    <t>Здание учебного корпуса-объект культурного наследия регионального значения "Дом жилой Дагермана, 1898 (?)г"</t>
  </si>
  <si>
    <t>Ленинградская область, р-н Выборгский, г Выборг, ул Выборгская, д 2</t>
  </si>
  <si>
    <t>47:01:0107001:148</t>
  </si>
  <si>
    <t>00000098000026</t>
  </si>
  <si>
    <t>Здание спортивного корпуса</t>
  </si>
  <si>
    <t>Ленинградская обл., Кингисеппский р-н, г. Кингисепп, ул. Театральная, д.1, лит.Б</t>
  </si>
  <si>
    <t>47:20:0907009:26</t>
  </si>
  <si>
    <t>00000098000010</t>
  </si>
  <si>
    <t>188512, Ленинградская область, Ломоносовский район, дер.Горбунки.</t>
  </si>
  <si>
    <t>47:14:0000000:23504</t>
  </si>
  <si>
    <t>00000098000009</t>
  </si>
  <si>
    <t>Здание гаража (на 6 боксов)</t>
  </si>
  <si>
    <t>Ленинградская обл., Ломоносовский р-н, дер. Горбунки</t>
  </si>
  <si>
    <t>47:14:0000000:22279</t>
  </si>
  <si>
    <t>00000098000008</t>
  </si>
  <si>
    <t>47:14:0000000:25711</t>
  </si>
  <si>
    <t>00000098000007</t>
  </si>
  <si>
    <t>Здание учебного корпуса №1</t>
  </si>
  <si>
    <t>47:00:0000000:1429</t>
  </si>
  <si>
    <t>00000098000006</t>
  </si>
  <si>
    <t>Ленинградская обл., Ломоносовский р-н, дер. Горбунки, лит.Б</t>
  </si>
  <si>
    <t>47:00:0000000:1481</t>
  </si>
  <si>
    <t>00000081000004</t>
  </si>
  <si>
    <t>Здание неврологического корпуса на 30 коек 2БК</t>
  </si>
  <si>
    <t>Ленинградская область, Всеволожский район, г.п.Кузьмоловский, ул.Заозерная, д.2</t>
  </si>
  <si>
    <t>47:07:0505001:5133</t>
  </si>
  <si>
    <t>00000081000003</t>
  </si>
  <si>
    <t>Здание корпуса №10 Ленинградского областного онкологического диспансера</t>
  </si>
  <si>
    <t>Ленинградская область, Всеволожский район, гп Кузьмоловский, ул. Заозерная, д. 2</t>
  </si>
  <si>
    <t>47:07:0505001:1276</t>
  </si>
  <si>
    <t>00000081000002</t>
  </si>
  <si>
    <t>Здание главного корпуса Ленинградского областного онкологического диспансера</t>
  </si>
  <si>
    <t>Ленинградская область, Всеволожский район, г.п. Кузьмоловский, ул.Заозёрная, д.2</t>
  </si>
  <si>
    <t>47:07:0000000:66198</t>
  </si>
  <si>
    <t>00000071000117</t>
  </si>
  <si>
    <t>Здание гаража для стоянки автомобилей</t>
  </si>
  <si>
    <t>г. Санкт-Петербург, ул. Замшина, д.6, лит.Б</t>
  </si>
  <si>
    <t>78:10:0005163:1032</t>
  </si>
  <si>
    <t>00000071000084</t>
  </si>
  <si>
    <t>г. Санкт-Петербург, ул. Смольного, д.3, лит.Р</t>
  </si>
  <si>
    <t>00000058000064</t>
  </si>
  <si>
    <t>г. Санкт-Петербург, пр. Полюстровский, д.12, лит.Б</t>
  </si>
  <si>
    <t>78:10:0516102:1005</t>
  </si>
  <si>
    <t>00000058000063</t>
  </si>
  <si>
    <t>г. Санкт-Петербург, пр. Полюстровский, д.12, лит.В</t>
  </si>
  <si>
    <t>78:10:0516102:1003</t>
  </si>
  <si>
    <t>00000058000051</t>
  </si>
  <si>
    <t>Трансформаторная подстанция №30</t>
  </si>
  <si>
    <t>г. Санкт-Петербург, пр. Луначарского, д.45, к.2, лит.Б</t>
  </si>
  <si>
    <t>78:36:0005534:3105</t>
  </si>
  <si>
    <t>00000058000050</t>
  </si>
  <si>
    <t>Трансформаторная подстанция №20</t>
  </si>
  <si>
    <t>г. Санкт-Петербург, пр. Луначарского, д.45, к.2, лит.В</t>
  </si>
  <si>
    <t>78:36:0005534:3106</t>
  </si>
  <si>
    <t>00000058000003</t>
  </si>
  <si>
    <t>Нежилое здание (больница, радиологический корпус 1 очередь)</t>
  </si>
  <si>
    <t>г. Санкт-Петербург, пр. Луначарского, д.45, к.2, лит.А</t>
  </si>
  <si>
    <t>78:36:0005534:3022</t>
  </si>
  <si>
    <t>00000055000010</t>
  </si>
  <si>
    <t>Склад </t>
  </si>
  <si>
    <t>г. Санкт-Петербург , ул. Свободы, д. 57, лит.Г2</t>
  </si>
  <si>
    <t>78:9003:4:95</t>
  </si>
  <si>
    <t>00000055000009</t>
  </si>
  <si>
    <t>г. Санкт-Петербург , ул. Свободы, д. 57, лит. С</t>
  </si>
  <si>
    <t>78:9003:4:98</t>
  </si>
  <si>
    <t>00000055000006</t>
  </si>
  <si>
    <t>Склад огнеопасных материалов</t>
  </si>
  <si>
    <t>г. Санкт-Петербург , ул. Свободы, д. 57, лит. Ж</t>
  </si>
  <si>
    <t>78:40:0009003:2062</t>
  </si>
  <si>
    <t>01800719000007</t>
  </si>
  <si>
    <t>Административное здание (II очередь) (степень готовности - 30%)</t>
  </si>
  <si>
    <t>Российская Федерация, Ленинградская область, Тосненский муниципальный район, г. Тосно, пр. Ленина, д. 71б</t>
  </si>
  <si>
    <t>01800608000021</t>
  </si>
  <si>
    <t>Здание котельной</t>
  </si>
  <si>
    <t>47:26:0301001:4129</t>
  </si>
  <si>
    <t>01800608000020</t>
  </si>
  <si>
    <t>здание мастерской (слесарная)</t>
  </si>
  <si>
    <t>47:26:0301001:5339</t>
  </si>
  <si>
    <t>01800608000019</t>
  </si>
  <si>
    <t>Здание хлораторной</t>
  </si>
  <si>
    <t>47:26:0301001:1053</t>
  </si>
  <si>
    <t>01800608000018</t>
  </si>
  <si>
    <t>Здание кирпичное (насосная)</t>
  </si>
  <si>
    <t>47:26:0301001:324</t>
  </si>
  <si>
    <t>01800608000017</t>
  </si>
  <si>
    <t>Здание дизельной электростанции</t>
  </si>
  <si>
    <t>47:26:0301001:2905</t>
  </si>
  <si>
    <t>01800608000015</t>
  </si>
  <si>
    <t>Здание водонапорной башни</t>
  </si>
  <si>
    <t>47:26:0301001:2494</t>
  </si>
  <si>
    <t>01800608000014</t>
  </si>
  <si>
    <t>Заглубленное здание</t>
  </si>
  <si>
    <t>47:26:0301001:4130</t>
  </si>
  <si>
    <t>01800608000013</t>
  </si>
  <si>
    <t>Здание пункта санитарной обработки</t>
  </si>
  <si>
    <t>47:26:0301001:2493</t>
  </si>
  <si>
    <t>01800608000011</t>
  </si>
  <si>
    <t>Здание пожарного депо</t>
  </si>
  <si>
    <t>47:26:0301001:4132</t>
  </si>
  <si>
    <t>01800608000010</t>
  </si>
  <si>
    <t>Здание мастерской (столярная)</t>
  </si>
  <si>
    <t>47:26:0301001:1051</t>
  </si>
  <si>
    <t>01800608000009</t>
  </si>
  <si>
    <t>Здание кирпичное (КПП)</t>
  </si>
  <si>
    <t>47:26:0301001:1052</t>
  </si>
  <si>
    <t>01800608000008</t>
  </si>
  <si>
    <t>Здание административное и сооружение (основное)</t>
  </si>
  <si>
    <t>Ленинградская область, Тосненский район, г.п. Ульяновка</t>
  </si>
  <si>
    <t>47:26:0000000:24662</t>
  </si>
  <si>
    <t>01800608000007</t>
  </si>
  <si>
    <t>Дом щитовой</t>
  </si>
  <si>
    <t>Ленинградская обл., Тосненский р-н, пгт Ульяновка п/я №3, Лит.Ф</t>
  </si>
  <si>
    <t>47:26:0301001:2907</t>
  </si>
  <si>
    <t>01800608000006</t>
  </si>
  <si>
    <t>Ленинградская обл., Тосненский р-н, пгт Ульяновка п/я №3, Лит.У</t>
  </si>
  <si>
    <t>47:26:0301001:91</t>
  </si>
  <si>
    <t>01800608000005</t>
  </si>
  <si>
    <t>дом щитовой</t>
  </si>
  <si>
    <t>Ленинградская обл., Тосненский р-н, пгт Ульяновка п/я №3, Лит.Т</t>
  </si>
  <si>
    <t>47:26:0301001:803</t>
  </si>
  <si>
    <t>01800608000004</t>
  </si>
  <si>
    <t>Ленинградская обл., Тосненский р-н, пгт Ульяновка п/я №3, Лит.С</t>
  </si>
  <si>
    <t>47:26:0301001:2391</t>
  </si>
  <si>
    <t>01800608000003</t>
  </si>
  <si>
    <t>Ленинградская обл., Тосненский р-н, пгт Ульяновка п/я №3, Лит.Х</t>
  </si>
  <si>
    <t>47:26:0301001:1986</t>
  </si>
  <si>
    <t>01800608000001</t>
  </si>
  <si>
    <t>Здание столовой-магазина с подвалом</t>
  </si>
  <si>
    <t>Ленинградская область, Тосненский район, г.п.Ульяновка, 8-ая Улица, д.37</t>
  </si>
  <si>
    <t>47:26:0000000:28169</t>
  </si>
  <si>
    <t>01800585000046</t>
  </si>
  <si>
    <t>Асфальтированная дорога внутрибольничного комплекса ЦРБ</t>
  </si>
  <si>
    <t>Ленинградская обл., Тосненский р-н, г. Тосно, ш. Барыбина, д.29</t>
  </si>
  <si>
    <t>01800585000044</t>
  </si>
  <si>
    <t>Здание амбулатории</t>
  </si>
  <si>
    <t>Ленинградская область, Тосненский район, д. Федоровское, ул. Шоссейная, д. 20</t>
  </si>
  <si>
    <t>47:26:0102001:410</t>
  </si>
  <si>
    <t>01800585000043</t>
  </si>
  <si>
    <t>Ленинградская область, Тосненский район, пос. Ушаки, д. 10а</t>
  </si>
  <si>
    <t>47:26:0000000:27706</t>
  </si>
  <si>
    <t>01800585000040</t>
  </si>
  <si>
    <t>Здание фельдшерско-акушерского пункта с жильем (1 этаж-нежилое, 2 этаж-жилое)</t>
  </si>
  <si>
    <t>Ленинградская область, р-н Тосненский, п Шапки, пер Школьный, д 13</t>
  </si>
  <si>
    <t>47:26:0504001:1115</t>
  </si>
  <si>
    <t>01800585000039</t>
  </si>
  <si>
    <t>Ленинградская область, Тосненский район, пос.Сельцо, д.19.</t>
  </si>
  <si>
    <t>47:26:0000000:26226</t>
  </si>
  <si>
    <t>01800585000038</t>
  </si>
  <si>
    <t>Здание больницы с подвалом</t>
  </si>
  <si>
    <t>Ленинградская область, р-н Тосненский, г Любань, ул Больничная, д 10</t>
  </si>
  <si>
    <t>47:26:0916013:109</t>
  </si>
  <si>
    <t>01800585000037</t>
  </si>
  <si>
    <t>Здание хозблока</t>
  </si>
  <si>
    <t>47:26:0916013:110</t>
  </si>
  <si>
    <t>01800585000036</t>
  </si>
  <si>
    <t>Здание поликлиники</t>
  </si>
  <si>
    <t>47:26:0916013:107</t>
  </si>
  <si>
    <t>01800585000035</t>
  </si>
  <si>
    <t>Ленинградская область, р-н Тосненский, пгт Рябово, ул Южная, д 18</t>
  </si>
  <si>
    <t>47:26:0805001:656</t>
  </si>
  <si>
    <t>01800585000034</t>
  </si>
  <si>
    <t>Здание фельдшерско-акушерского пункта</t>
  </si>
  <si>
    <t>187040, Ленинградская область, Тосненский район, г.п.Рябово, ш.Московское, д.51.</t>
  </si>
  <si>
    <t>47:26:0805002:120</t>
  </si>
  <si>
    <t>01800585000033</t>
  </si>
  <si>
    <t>Ленинградская область, р-н Тосненский, п Тельмана, ул Красноборская, д 5</t>
  </si>
  <si>
    <t>47:26:0201001:1921</t>
  </si>
  <si>
    <t>01800585000032</t>
  </si>
  <si>
    <t>Здание хоз. блока</t>
  </si>
  <si>
    <t>Ленинградская область, р-н Тосненский, г Никольское, ул Школьная, д 13</t>
  </si>
  <si>
    <t>47:26:0000000:367</t>
  </si>
  <si>
    <t>01800585000031</t>
  </si>
  <si>
    <t>Ленинградская обл., Тосненский р-н, г. Никольское ул.Школьная, д.13, лит.А2</t>
  </si>
  <si>
    <t>47:26:0401007:780</t>
  </si>
  <si>
    <t>01800585000030</t>
  </si>
  <si>
    <t>Здание больницы</t>
  </si>
  <si>
    <t>47:26:0000000:706</t>
  </si>
  <si>
    <t>01800585000029</t>
  </si>
  <si>
    <t>Ленинградская область, р-н Тосненский, г.п. Ульяновка, ул. Свободная, д.16</t>
  </si>
  <si>
    <t>47:26:0301001:3786</t>
  </si>
  <si>
    <t>01800585000027</t>
  </si>
  <si>
    <t>47:26:0206001:321</t>
  </si>
  <si>
    <t>01800585000026</t>
  </si>
  <si>
    <t>Здание врачебной амбулатории</t>
  </si>
  <si>
    <t>Ленинградская область, р-н Тосненский, пгт Красный Бор, ул Комсомольская, д 27</t>
  </si>
  <si>
    <t>47:26:0206001:1689</t>
  </si>
  <si>
    <t>01800585000024</t>
  </si>
  <si>
    <t>Ленинградская область, р-н Тосненский, п Радофинниково, ул Железнодорожная, д 20</t>
  </si>
  <si>
    <t>47:26:1202001:371</t>
  </si>
  <si>
    <t>01800585000021</t>
  </si>
  <si>
    <t>Здание стоматологической клиники</t>
  </si>
  <si>
    <t>Ленинградская область, р-н Тосненский, г Тосно, пр-кт Ленина, д 21а</t>
  </si>
  <si>
    <t>47:26:0607001:1114</t>
  </si>
  <si>
    <t>01800585000018</t>
  </si>
  <si>
    <t>Здание пищеблока</t>
  </si>
  <si>
    <t>47:26:0607001:298</t>
  </si>
  <si>
    <t>01800585000015</t>
  </si>
  <si>
    <t>Здание Тосненской станции скорой медицинской помощи</t>
  </si>
  <si>
    <t>47:26:0607001:1277</t>
  </si>
  <si>
    <t>01800585000013</t>
  </si>
  <si>
    <t>47:26:0607001:264</t>
  </si>
  <si>
    <t>01800585000012</t>
  </si>
  <si>
    <t>Здание мастерской</t>
  </si>
  <si>
    <t>47:26:0607001:212</t>
  </si>
  <si>
    <t>01800585000011</t>
  </si>
  <si>
    <t>здание хозяйственного блока</t>
  </si>
  <si>
    <t>47:26:0607001:1278</t>
  </si>
  <si>
    <t>01800585000010</t>
  </si>
  <si>
    <t>Здание проходной</t>
  </si>
  <si>
    <t>47:26:0607001:297</t>
  </si>
  <si>
    <t>01800585000009</t>
  </si>
  <si>
    <t>Здание овощехранилища</t>
  </si>
  <si>
    <t>47:26:0607001:241</t>
  </si>
  <si>
    <t>01800567000118</t>
  </si>
  <si>
    <t>Площадка учебного корпуса</t>
  </si>
  <si>
    <t>Ленинградская обл., Тосненский р-н, пос. Лисино-Корпус, ул. Кравчинского, д.4, лит.VII</t>
  </si>
  <si>
    <t>01800567000117</t>
  </si>
  <si>
    <t>Пешеходные дорожки у административного корпуса</t>
  </si>
  <si>
    <t>Ленинградская обл., Тосненский р-н, пос. Лисино-Корпус, ул. Кравчинского, д.4, лит.VI</t>
  </si>
  <si>
    <t>01800567000116</t>
  </si>
  <si>
    <t>Асфальтобетонное покрытие между учебным и административным корпусами</t>
  </si>
  <si>
    <t>Ленинградская обл., Тосненский р-н, пос. Лисино-Корпус, ул. Кравчинского, д.4, лит.V</t>
  </si>
  <si>
    <t>01800567000115</t>
  </si>
  <si>
    <t>Пешеходные дорожки на территории учебного корпуса</t>
  </si>
  <si>
    <t>Ленинградская обл., Тосненский р-н, пос. Лисино-Корпус, ул. Кравчинского, д.4, лит.IV</t>
  </si>
  <si>
    <t>01800567000110</t>
  </si>
  <si>
    <t>Здание общежития</t>
  </si>
  <si>
    <t>Ленинградская область, Тосненский район, п. Лисино-Корпус, ул. Кравчинского, д. 2а</t>
  </si>
  <si>
    <t>47:26:0702001:236</t>
  </si>
  <si>
    <t>01800567000109</t>
  </si>
  <si>
    <t>Здание кирпичного общежития</t>
  </si>
  <si>
    <t>Ленинградская область, Тосненский район, пос. Лисино-Корпус</t>
  </si>
  <si>
    <t>47:26:0000000:27199</t>
  </si>
  <si>
    <t>01800567000067</t>
  </si>
  <si>
    <t>Здание конторы Лисинского лесхоза-техникума с мезонином</t>
  </si>
  <si>
    <t>Ленинградская область, р-н Тосненский, п Лисино-Корпус, ул Арнольда, д 3</t>
  </si>
  <si>
    <t>47:26:0702001:13</t>
  </si>
  <si>
    <t>01800567000063</t>
  </si>
  <si>
    <t>Здание сушильной камеры</t>
  </si>
  <si>
    <t>47:26:0000000:26944</t>
  </si>
  <si>
    <t>01800567000061</t>
  </si>
  <si>
    <t>47:26:0000000:27628</t>
  </si>
  <si>
    <t>01800567000054</t>
  </si>
  <si>
    <t>Здание конторы-блок лесопункта</t>
  </si>
  <si>
    <t>47:26:0000000:28879</t>
  </si>
  <si>
    <t>01800567000050</t>
  </si>
  <si>
    <t>Здание конторы</t>
  </si>
  <si>
    <t>Ленинградская обл., Тосненский р-н 100 м. юго-восточнее с.Ушаки по автодороге на дер.Красный Латыш</t>
  </si>
  <si>
    <t>47:26:0612001:739</t>
  </si>
  <si>
    <t>01800567000047</t>
  </si>
  <si>
    <t>Здание оранжереи</t>
  </si>
  <si>
    <t>Ленинградская область, р-н Тосненский, п Лисино-Корпус, ул Кравчинского, д 4 А</t>
  </si>
  <si>
    <t>47:26:0702001:297</t>
  </si>
  <si>
    <t>01800567000038</t>
  </si>
  <si>
    <t>Здание конюшни</t>
  </si>
  <si>
    <t>Ленинградская область, Тосненский район, 500 метров юго-западнее кордона Малиновка в квартале №10, Машинской дачи</t>
  </si>
  <si>
    <t>47:26:0000000:27346</t>
  </si>
  <si>
    <t>01800567000037</t>
  </si>
  <si>
    <t>Здание отопительной котельной</t>
  </si>
  <si>
    <t>Ленинградская область, р-н Тосненский, п Лисино-Корпус, ул Арнольда, д 8</t>
  </si>
  <si>
    <t>47:26:0702001:14</t>
  </si>
  <si>
    <t>01800567000035</t>
  </si>
  <si>
    <t>Здание музея с мезонином</t>
  </si>
  <si>
    <t>Ленинградская область, р-н Тосненский, п Лисино-Корпус, ул Кравчинского, д 1а</t>
  </si>
  <si>
    <t>47:26:0702001:23</t>
  </si>
  <si>
    <t>01800567000033</t>
  </si>
  <si>
    <t>Здание столовой</t>
  </si>
  <si>
    <t>Ленинградская область, р-н Тосненский, п Лисино-Корпус, ул Турского, д 6</t>
  </si>
  <si>
    <t>47:26:0702001:435</t>
  </si>
  <si>
    <t>01800567000032</t>
  </si>
  <si>
    <t>187023, Ленинградская область, Тосненский район, пос.Лисино-Корпус, ул.Арнольда, д.8.</t>
  </si>
  <si>
    <t>47:26:0000000:27003</t>
  </si>
  <si>
    <t>01800567000031</t>
  </si>
  <si>
    <t>Здание конторы Ульяновского лесничества с мансардой</t>
  </si>
  <si>
    <t>47:26:0301001:2500</t>
  </si>
  <si>
    <t>01800567000029</t>
  </si>
  <si>
    <t>Здание финской котельной</t>
  </si>
  <si>
    <t>47:26:0000000:24459</t>
  </si>
  <si>
    <t>01800567000001</t>
  </si>
  <si>
    <t>помещение №2 (использование:дизельная электростанция)</t>
  </si>
  <si>
    <t>47:26:0000000:28903</t>
  </si>
  <si>
    <t>01800472000001</t>
  </si>
  <si>
    <t>Здание школы-интерната</t>
  </si>
  <si>
    <t>Ленинградская область, р-н Тосненский, г Никольское, ул Западная, д 6а</t>
  </si>
  <si>
    <t>47:26:0000000:5706</t>
  </si>
  <si>
    <t>01800406000001</t>
  </si>
  <si>
    <t>Здание общественно-бытового блока. Здание блока теоретических занятий с учебно-производ. мастерскими</t>
  </si>
  <si>
    <t>Ленинградская область, р-н Тосненский, г Тосно, ш Барыбина, д 56</t>
  </si>
  <si>
    <t>47:26:0607001:247</t>
  </si>
  <si>
    <t>01800388003054</t>
  </si>
  <si>
    <t>Жилой дом (доля в праве 1/2)</t>
  </si>
  <si>
    <t>Ленинградская область, р-н Гатчинский, г Гатчина, ш Двинское, д 3</t>
  </si>
  <si>
    <t>47:25:0000000:1123</t>
  </si>
  <si>
    <t>01800388003053</t>
  </si>
  <si>
    <t>Ленинградская область, Гатчинский район, г.Гатчина, ш.Двинское, д.3</t>
  </si>
  <si>
    <t>01800388003015</t>
  </si>
  <si>
    <t>Жилой дом</t>
  </si>
  <si>
    <t>Ленинградская область, Всеволожский район, г. Всеволожск, ш. Колтушское, д. 176</t>
  </si>
  <si>
    <t>47:07:1301009:76</t>
  </si>
  <si>
    <t>01800388002992</t>
  </si>
  <si>
    <t>Ленинградская область, р-н Выборгский, п Возрождение, д 23</t>
  </si>
  <si>
    <t>47:01:0917001:107</t>
  </si>
  <si>
    <t>01800388002988</t>
  </si>
  <si>
    <t>Жилой дом (1/2 доля в праве)</t>
  </si>
  <si>
    <t>Ленинградская область, Выборгский муниципальный район, Каменногорское городское поселение, ст. Возрождение, д. 1</t>
  </si>
  <si>
    <t>47:01:0917001:590</t>
  </si>
  <si>
    <t>01800388002961</t>
  </si>
  <si>
    <t>Жилой дом одноэтажный с надворными постройками (2/3 доли в праве)</t>
  </si>
  <si>
    <t>Ленинградская область, р-н Гатчинский, г Гатчина, ул Двинская, д 11</t>
  </si>
  <si>
    <t>47:25:0105021:20</t>
  </si>
  <si>
    <t>01800388002949</t>
  </si>
  <si>
    <t>мост железобетонный ч/р Саблинка на а/д Подъезд к объекту № 58 км 0+850 (14 м)</t>
  </si>
  <si>
    <t>Ленинградская область, Тосненский муниципальный район, Ульяновское городское поселение</t>
  </si>
  <si>
    <t>47:26:0301002:297</t>
  </si>
  <si>
    <t>01800388002926</t>
  </si>
  <si>
    <t>мост железобетонный ч/р Тосна на а/д  Лисино-Корпус-Радофинниково км 34+590 (26 м)</t>
  </si>
  <si>
    <t>Ленинградская область, Тосненский муниципальный район, Лисинское сельское поселение</t>
  </si>
  <si>
    <t>47:26:0000000:38404</t>
  </si>
  <si>
    <t>01800388002925</t>
  </si>
  <si>
    <t>мост железобетонный ч/р Еглинка на а/д  Лисино-Корпус-Радофинниково км 26+021 (40 м)</t>
  </si>
  <si>
    <t>47:26:0000000:38406</t>
  </si>
  <si>
    <t>01800388002924</t>
  </si>
  <si>
    <t>мост железобетонный ч/р Б.Суйда на а/д  Лисино-Корпус-Радофинниково км 17+273 (20 м)</t>
  </si>
  <si>
    <t>47:26:0737001:41</t>
  </si>
  <si>
    <t>01800388002923</t>
  </si>
  <si>
    <t>мост железобетонный ч/р Кастенка на а/д  Лисино-Корпус-Радофинниково км 15+862 (19м)</t>
  </si>
  <si>
    <t>47:26:0708001:248</t>
  </si>
  <si>
    <t>01800388002922</t>
  </si>
  <si>
    <t>мост железобетонный ч/р Сердце на а/д  Лисино-Корпус-Радофинниково км  8+845 (19 м)</t>
  </si>
  <si>
    <t>47:26:0736001:35</t>
  </si>
  <si>
    <t>01800388002921</t>
  </si>
  <si>
    <t>мост железобетонный ч/р Лустовка а/д  Лисино-Корпус-Радофинниково км 1+135 (35 м)</t>
  </si>
  <si>
    <t>47:26:0736001:36</t>
  </si>
  <si>
    <t>01800388002920</t>
  </si>
  <si>
    <t>мост металлический ч/р Лустовка на а/д Подъезд к пос. Лисино-Корпус км 2+811 (17 м)</t>
  </si>
  <si>
    <t>Ленинградская обл., Тосненский р-н</t>
  </si>
  <si>
    <t>47:26:0000000:38454</t>
  </si>
  <si>
    <t>01800388002919</t>
  </si>
  <si>
    <t>мост железобетонный ч/р Лустовка на а/д Подъезд к пос. Лисино Корпус км 2+439 (20 м)</t>
  </si>
  <si>
    <t>47:26:0000000:38458</t>
  </si>
  <si>
    <t>01800388002793</t>
  </si>
  <si>
    <t>Мост железобетонный ч/р Вердуга на а/д Ретюнь-Волошово-Сара Гора с подъездом к совхозу "Волошовский" км 48+950</t>
  </si>
  <si>
    <t>Ленинградская область, Лужский муниципальный район, Волошовское сельское поселение</t>
  </si>
  <si>
    <t>47:29:0972001:293</t>
  </si>
  <si>
    <t>01800388002792</t>
  </si>
  <si>
    <t>Мост железобетонный ч/р Лубеть на а/д Ретюнь-Волошово-Сара Гора с подъездом к совхозу "Волошовский" км 42+729</t>
  </si>
  <si>
    <t>47:29:0972001:292</t>
  </si>
  <si>
    <t>01800388002791</t>
  </si>
  <si>
    <t>Мост железобетонный ч/р Пагуба на а/д Ретюнь-Волошово-Сара Гора с подъездом к совхозу "Волошовский" км 18+560</t>
  </si>
  <si>
    <t>Ленинградская область, Лужский муниципальный район, Серебрянское сельское поселение</t>
  </si>
  <si>
    <t>47:29:0791001:740</t>
  </si>
  <si>
    <t>01800388002790</t>
  </si>
  <si>
    <t>Мост железобетонный ч/р Саба на а/д Ретюнь-Волошово-Сара Гора с подъездом к совхозу "Волошовский" км 78+190</t>
  </si>
  <si>
    <t>Ленинградская область, Лужский муниципальный район, Волошовское сельское поселение, д. Елемно</t>
  </si>
  <si>
    <t>47:29:0000000:33695</t>
  </si>
  <si>
    <t>01800388002789</t>
  </si>
  <si>
    <t>Мост железобетонный ч/р Сабица на а/д Ретюнь-Волошово-Сара Гора с подъездом к совхозу "Волошовский"  км 71+191</t>
  </si>
  <si>
    <t>Ленинградская область, Лужский муниципальный район, Волошовское сельское поселение, д. Большие Сабицы</t>
  </si>
  <si>
    <t>47:29:0956001:365</t>
  </si>
  <si>
    <t>01800388002752</t>
  </si>
  <si>
    <t>мост железобетонный ч/р Шапша на а/д "Станция Оять-Алеховщина-Надпорожье-Плотично (от автодороги "Кола")" км 74+085</t>
  </si>
  <si>
    <t>Ленинградская обл., Лодейнопольский р-н</t>
  </si>
  <si>
    <t>01800388002751</t>
  </si>
  <si>
    <t>Мост железобетонный ч/р Савинка на а/д "Станция Оять – Алеховщина  -Надпорожье - Плотично (от  автодороги "Кола")» км 56+519</t>
  </si>
  <si>
    <t>Российская Федерация,  Ленинградская область, район  Лодейнопольский</t>
  </si>
  <si>
    <t>01800388002750</t>
  </si>
  <si>
    <t>Мост железобетонный ч/р Вилега на  а/д "Станция Оять – Алеховщина - Надпорожье - Плотично (от  автодороги "Кола")» км 48+263</t>
  </si>
  <si>
    <t>01800388002749</t>
  </si>
  <si>
    <t>Мост железобетонный ч/р Тикша на  а/д "Станция Оять – Алеховщина - Надпорожье - Плотично (от  автодороги "Кола")» км 40+001</t>
  </si>
  <si>
    <t>01800388002678</t>
  </si>
  <si>
    <t>Мост железобетонный ч/р Сума на а/д «Домашово - Городище» км 7+935</t>
  </si>
  <si>
    <t>Ленинградская область, Кингисеппский муниципальный район, Котельское сельское поселение</t>
  </si>
  <si>
    <t>47:20:0451002:80</t>
  </si>
  <si>
    <t>01800388002677</t>
  </si>
  <si>
    <t>Мост железобетонный ч/р Сума на а/д «Домашово - Городище» км 0+428</t>
  </si>
  <si>
    <t>Ленинградская область, Кингисеппский район, Фалилеевское сельское поселение</t>
  </si>
  <si>
    <t>47:20:0502004:33</t>
  </si>
  <si>
    <t>01800388002460</t>
  </si>
  <si>
    <t>Автомобильная дорога общего пользования "Ретюнь - Волошово-Сара Гора с подъездом к совхозу "Волошовский"</t>
  </si>
  <si>
    <t>Ленинградская обл. , Лужский р-н</t>
  </si>
  <si>
    <t>01800388002330</t>
  </si>
  <si>
    <t>Автомобильная дорога общего пользования регионального значения "Подъезд к автодороге "Кола" от автодороги Шлиссельбург - Нижняя Шальдиха - станция Назия"</t>
  </si>
  <si>
    <t>Ленинградская область, Кировский район</t>
  </si>
  <si>
    <t>47:16:0434001:2475</t>
  </si>
  <si>
    <t>01800388002312</t>
  </si>
  <si>
    <t>Автомобильная дорога общего пользования регионального значения "Валдома - Койчала - Карпово"</t>
  </si>
  <si>
    <t>01800388002240</t>
  </si>
  <si>
    <t>Автомобильная дорога общего пользования регионального значения "Подпорожье - Хевроньино - Бухова Гора - станция Токари - Курпово"</t>
  </si>
  <si>
    <t>Российская Федерация, Ленинградская область, Подпорожский район, Важинское городское поселение, Подпорожское городское поселение</t>
  </si>
  <si>
    <t>01800388002216</t>
  </si>
  <si>
    <t>автомобильная дорога общего пользования Подъезд к объекту №58</t>
  </si>
  <si>
    <t>47:26:0000000:38340</t>
  </si>
  <si>
    <t>01800388002207</t>
  </si>
  <si>
    <t>автомобильная дорога общего пользования  Подъезд к пос. Лисино - Корпус</t>
  </si>
  <si>
    <t>47:26:0000000:38403</t>
  </si>
  <si>
    <t>01800388002204</t>
  </si>
  <si>
    <t>автомобильная дорога общего пользования Лисино-Корпус - Радофинниково</t>
  </si>
  <si>
    <t>47:26:0000000:38429</t>
  </si>
  <si>
    <t>01800388002202</t>
  </si>
  <si>
    <t>автомобильная дорога общего пользования Подъезд к пос.Лисино-Корпус</t>
  </si>
  <si>
    <t>47:26:0000000:38420</t>
  </si>
  <si>
    <t>01800388002088</t>
  </si>
  <si>
    <t>Автомобильная дорога общего пользования регионального значения "Подъезд  к объектам Липпово 1-2"</t>
  </si>
  <si>
    <t>Ленинградская обл., Кингисеппский р-н</t>
  </si>
  <si>
    <t>01800388002068</t>
  </si>
  <si>
    <t>Автомобильная дорога общего пользования "Жабино-Гараж-Бетонка"</t>
  </si>
  <si>
    <t>Ленинградская область, р-н Гатчинский</t>
  </si>
  <si>
    <t>47:23:0000000:50992</t>
  </si>
  <si>
    <t>01800388001965</t>
  </si>
  <si>
    <t>Автомобильная дорога общего пользования Ленинградской области "Подъезд  к г.Бокситогорску"</t>
  </si>
  <si>
    <t>Ленинградская область, Бокситогорский муниципальный район</t>
  </si>
  <si>
    <t>47:18:0000000:9058</t>
  </si>
  <si>
    <t>01800388001945</t>
  </si>
  <si>
    <t>Автомобильная дорога общего пользования "Киевское шоссе - Домкино - Бутковичи"</t>
  </si>
  <si>
    <t>Ленинградская область, Лужский район, Скребловское сельское поселение</t>
  </si>
  <si>
    <t>47:29:0000000:33308</t>
  </si>
  <si>
    <t>01800388001894</t>
  </si>
  <si>
    <t>Автомобильная дорога общего пользования регионального значения " Шлиссельбург-Нижняя Шальдиха - Путилово - станция Назия"</t>
  </si>
  <si>
    <t>Ленинградская область, Кировский  район</t>
  </si>
  <si>
    <t>01800388001876</t>
  </si>
  <si>
    <t>Автомобильная дорога общего пользования регионального значения "Станция Оять - Алеховщина - Надпорожье - Плотично (от автодороги "Кола")"</t>
  </si>
  <si>
    <t>Российская Федерация, Ленинградская область, Лодейнопольский район, Подпорожский район, Алеховщинское сельское поселение, Доможировское сельское поселение, Винницкое сельское поселение, Подпорожское городское поселение</t>
  </si>
  <si>
    <t>01800388001866</t>
  </si>
  <si>
    <t>Автомобильная дорога общего пользования регионального значения "Петрово - станция Малукса"</t>
  </si>
  <si>
    <t>47:16:0000000:44476</t>
  </si>
  <si>
    <t>01800388001811</t>
  </si>
  <si>
    <t>Автомобильная дорога общего пользования регионального значения "Домашово - Городище"</t>
  </si>
  <si>
    <t>47:20:0000000:15001</t>
  </si>
  <si>
    <t>01800388001749</t>
  </si>
  <si>
    <t>автомобильная дорога общего пользования Ленинградской области "Бокситогорск - Батьково"</t>
  </si>
  <si>
    <t>47:18:0000000:9068</t>
  </si>
  <si>
    <t>01800388001721</t>
  </si>
  <si>
    <t>Автомобильная дорога общего пользования «Подъезд к дому-музею Ленина»</t>
  </si>
  <si>
    <t>Ленинградская обл., Выборгский р-н</t>
  </si>
  <si>
    <t>47:01:0000000:50410</t>
  </si>
  <si>
    <t>01800388001567</t>
  </si>
  <si>
    <t>Автомобильная дорога общего пользования "Карстолово-Черенковицы-Терпилицы с подъездом к деревне Коростовицы"</t>
  </si>
  <si>
    <t>Российская Федерация, Ленинградская область, Волосовский муниципальный район, Терпилицкое сельское поселение, дорога "Карстолово - Черенковицы - Терпилицы с подъездом к деревни Коростовицы"</t>
  </si>
  <si>
    <t>47:22:0000000:17479</t>
  </si>
  <si>
    <t>01800388001470</t>
  </si>
  <si>
    <t>Помещения 2,3,4,5,6,7,8,1 на втором этаже двухэтажного здания авторемонтных мастреских с бытовым корпусом</t>
  </si>
  <si>
    <t>Ленинградская обл., Кингисеппский р-н, г. Кингисепп, ул. Дорожников, д.5, лит.В</t>
  </si>
  <si>
    <t>01800388000032</t>
  </si>
  <si>
    <t>Нежилое помещение №8 в здании гаража-стоянки</t>
  </si>
  <si>
    <t>Ленинградская обл., г. Волхов, ул. Некрасова, д.24</t>
  </si>
  <si>
    <t>47:10:0000000:21190</t>
  </si>
  <si>
    <t>01800388000030</t>
  </si>
  <si>
    <t>Производственно-бытовое здание (186/3110 доли)</t>
  </si>
  <si>
    <t>Ленинградская обл., Всеволожский р-н, г. Всеволожск, ул. Константиновская, д.195, лит.А</t>
  </si>
  <si>
    <t>47:07:1301122:133</t>
  </si>
  <si>
    <t>01800388000028</t>
  </si>
  <si>
    <t>Встроенное помещение №1 первого этажа в здании- гараж</t>
  </si>
  <si>
    <t>47:28:0000000:5934</t>
  </si>
  <si>
    <t>01800388000027</t>
  </si>
  <si>
    <t>Встроенное помещение-гараж в нежилом здании</t>
  </si>
  <si>
    <t>Ленинградская обл., Приозерский р-н, г. Приозерск, ул. Сосновая, д.1, лит.А</t>
  </si>
  <si>
    <t>47:03:0000000:16218</t>
  </si>
  <si>
    <t>01800388000024</t>
  </si>
  <si>
    <t>Встроенное помещение №7 в здании гаража</t>
  </si>
  <si>
    <t>Ленинградская обл., Лодейнопольский район, г. Лодейное Поле, ул. Железнодорожная, д.3</t>
  </si>
  <si>
    <t>47:06:0000000:5934</t>
  </si>
  <si>
    <t>01800388000023</t>
  </si>
  <si>
    <t>Встроенное помещение №3 в здании - гараж</t>
  </si>
  <si>
    <t>47:27:0000000:18018</t>
  </si>
  <si>
    <t>01800388000021</t>
  </si>
  <si>
    <t>Встроенное помещение №4 нежилого здания - гараж</t>
  </si>
  <si>
    <t>Ленинградская обл., Гатчинский р-н, дер. Большие Колпаны, ул. Дорожная, д.1, лит.А</t>
  </si>
  <si>
    <t>47:23:0000000:34942</t>
  </si>
  <si>
    <t>01800388000019</t>
  </si>
  <si>
    <t>Встроенное помещение №4а в здании гараж</t>
  </si>
  <si>
    <t>Ленинградская обл., Выборгский р-н, г. Выборг , п. Мясокомбинат, лит.Б</t>
  </si>
  <si>
    <t>47:01:0000000:42802</t>
  </si>
  <si>
    <t>01800388000018</t>
  </si>
  <si>
    <t>Встроенное помещение в здании гаража</t>
  </si>
  <si>
    <t>Ленинградская обл., г. Пикалево, ш. Ленинградское, д.1, лит.Г</t>
  </si>
  <si>
    <t>47:10:0000000:15532</t>
  </si>
  <si>
    <t>01800388000017</t>
  </si>
  <si>
    <t>Встроенное помещение №7 второго этажа здания РММ комплекс</t>
  </si>
  <si>
    <t>Ленинградская обл., Всеволожский р-н , п. Кузьмолово,ул. Железнодорожная, д.7, лит.Б</t>
  </si>
  <si>
    <t>47:07:0000000:49461</t>
  </si>
  <si>
    <t>01800388000015</t>
  </si>
  <si>
    <t>Встроенное помещение №12 второго этажа в здании гаража-мастерской</t>
  </si>
  <si>
    <t>Ленинградская обл., Выборгский р-н, Рощинское г/пос, пгт Рощино, ул. Привокзальная, д.18, лит.А4</t>
  </si>
  <si>
    <t>47:01:0701003:1542</t>
  </si>
  <si>
    <t>01800388000009</t>
  </si>
  <si>
    <t>Помещения №16, 24 Административного корпуса</t>
  </si>
  <si>
    <t>г. Санкт-Петербург, г. Ломоносов, ш. Краснофлотское, д.37, лит.А, А1</t>
  </si>
  <si>
    <t>01800388000001</t>
  </si>
  <si>
    <t>Здание производственное</t>
  </si>
  <si>
    <t>47:26:0607001:263</t>
  </si>
  <si>
    <t>01800112000002</t>
  </si>
  <si>
    <t>Здание Вивария</t>
  </si>
  <si>
    <t>Ленинградская область, р-н Тосненский, г Тосно, ш Барыбина, д 29а</t>
  </si>
  <si>
    <t>47:26:0607001:1225</t>
  </si>
  <si>
    <t>01800112000001</t>
  </si>
  <si>
    <t>Здание станции переливания крови</t>
  </si>
  <si>
    <t>Ленинградская область, Тосненский район, г. Тосно, ш. Барыбина, д. 29а</t>
  </si>
  <si>
    <t>47:26:0602005:7</t>
  </si>
  <si>
    <t>01800104000040</t>
  </si>
  <si>
    <t>Корпус №3 Ульяновской областной психиатрической бильницы</t>
  </si>
  <si>
    <t>Российская Федерация, Ленинградская область, Тосненский муниципальный район, Ульяновское городское поселение, г.п. Ульяновка, ул. Большая Речная, номер здания 45, корпус 3</t>
  </si>
  <si>
    <t>47:26:0301012:473</t>
  </si>
  <si>
    <t>01800104000039</t>
  </si>
  <si>
    <t>Газовая блочно-модульная котельная</t>
  </si>
  <si>
    <t>Ленинградская область, Тосненский муниципальный район, Ульяновское городское поселение, г.п. Ульяновка, ул. Большая Речная, д. 45</t>
  </si>
  <si>
    <t>47:26:0301012:386</t>
  </si>
  <si>
    <t>01800104000038</t>
  </si>
  <si>
    <t>Здание подсобного помещения</t>
  </si>
  <si>
    <t>Ленинградская обл., Тосненский р-н, пгт Ульяновка, ул. Большая Речная, д.45</t>
  </si>
  <si>
    <t>47:26:0301001:4190</t>
  </si>
  <si>
    <t>01800104000026</t>
  </si>
  <si>
    <t>Здание трансформаторной подстанции</t>
  </si>
  <si>
    <t>47:26:0301001:1840</t>
  </si>
  <si>
    <t>01800104000015</t>
  </si>
  <si>
    <t>Здание насосной станции</t>
  </si>
  <si>
    <t>Ленинградская обл., Тосненский р-н, пгт Ульяновка, ул. Большая Речная, д.45, лит.Н</t>
  </si>
  <si>
    <t>47:26:0301001:2794</t>
  </si>
  <si>
    <t>01800104000012</t>
  </si>
  <si>
    <t>Ленинградская обл., Тосненский р-н, пгт Ульяновка, ул. Большая Речная, д.45, лит.Р</t>
  </si>
  <si>
    <t>47:26:0301001:3178</t>
  </si>
  <si>
    <t>01800104000010</t>
  </si>
  <si>
    <t>Здание лаборатории</t>
  </si>
  <si>
    <t>Ленинградская обл., Тосненский р-н, пгт Ульяновка, ул. Большая Речная, д.45, лит.В</t>
  </si>
  <si>
    <t>47:26:0301001:3179</t>
  </si>
  <si>
    <t>01800104000006</t>
  </si>
  <si>
    <t>Ленинградская обл., Тосненский р-н, пгт Ульяновка, ул. Большая Речная, д.45, лит.З</t>
  </si>
  <si>
    <t>47:26:0301001:3180</t>
  </si>
  <si>
    <t>01700699000002</t>
  </si>
  <si>
    <t>Здание социально-реабилитационного центра</t>
  </si>
  <si>
    <t>Ленинградская обл., Тихвинский р-н, г. Тихвин, 1-й мкр, д.38</t>
  </si>
  <si>
    <t>47:13:0000000:5705</t>
  </si>
  <si>
    <t>01700699000001</t>
  </si>
  <si>
    <t>Здание административное</t>
  </si>
  <si>
    <t>Ленинградская обл., Тихвинский р-н, г. Тихвин, 6-й мкр, д.11</t>
  </si>
  <si>
    <t>47:13:1202025:72</t>
  </si>
  <si>
    <t>01700600000042</t>
  </si>
  <si>
    <t>Ограждение гаража</t>
  </si>
  <si>
    <t>Ленинградская обл. , Тихвинский р-н г.Тихвин,пр.Больничный,д.7</t>
  </si>
  <si>
    <t>01700600000041</t>
  </si>
  <si>
    <t>Ливневая канализация зд.Нового комплекса</t>
  </si>
  <si>
    <t>Ленинградская обл. , Тихвинский р-н г.Тихвин,ул.Карла Маркса,д.62</t>
  </si>
  <si>
    <t>01700600000039</t>
  </si>
  <si>
    <t>Дорожное покрытие зд.нового комплекса</t>
  </si>
  <si>
    <t>Ленинградская обл. , Тихвинский р-н г.Тихвин,ул.Карла Маркса,д.68,корп.6</t>
  </si>
  <si>
    <t>01700600000030</t>
  </si>
  <si>
    <t>Здание прачечной</t>
  </si>
  <si>
    <t>Ленинградская область, р-н Тихвинский, г Тихвин, ул Карла Маркса, д 68, корп 2</t>
  </si>
  <si>
    <t>47:13:1202028:107</t>
  </si>
  <si>
    <t>01700600000029</t>
  </si>
  <si>
    <t>Здание инфекционного отделения</t>
  </si>
  <si>
    <t>Ленинградская область, г.Тихвин, ул.Карла Маркса, д.68, корп.1</t>
  </si>
  <si>
    <t>47:13:0000000:6063</t>
  </si>
  <si>
    <t>01700600000028</t>
  </si>
  <si>
    <t>Здание</t>
  </si>
  <si>
    <t>Ленинградская область, Тихвинский муниципальный район, Ганьковское сельское поселение, п. Мехбаза, ул. Школьная, д. 4</t>
  </si>
  <si>
    <t>47:13:0213001:137</t>
  </si>
  <si>
    <t>01700600000023</t>
  </si>
  <si>
    <t>Здание автохозяйства</t>
  </si>
  <si>
    <t>Ленинградская область, р-н Тихвинский, г Тихвин, проезд Больничный, д 7, корп 1</t>
  </si>
  <si>
    <t>47:13:0000000:1433</t>
  </si>
  <si>
    <t>01700600000022</t>
  </si>
  <si>
    <t>Здание АБК-автохозяйства</t>
  </si>
  <si>
    <t>Ленинградская область, Тихвинский муниципальный район, Тихвинское городское поселение, г.Тихвин, пр.Больничный, д.7 корп.2</t>
  </si>
  <si>
    <t>47:13:0000000:8520</t>
  </si>
  <si>
    <t>01700600000019</t>
  </si>
  <si>
    <t>Ленинградская область, Тихвинский муниципальный район, Цвылёвское сельское поселение, д.Липная Горка, ул.Школьная, д.5</t>
  </si>
  <si>
    <t>47:13:1005002:100</t>
  </si>
  <si>
    <t>01700600000018</t>
  </si>
  <si>
    <t>Ленинградская область, р-н Тихвинский, п Красава, ул Вокзальная, д 5</t>
  </si>
  <si>
    <t>47:13:1117002:79</t>
  </si>
  <si>
    <t>01700600000017</t>
  </si>
  <si>
    <t>Ленинградская область, р-н Тихвинский, д Бор, д 34</t>
  </si>
  <si>
    <t>47:13:0810001:199</t>
  </si>
  <si>
    <t>01700600000016</t>
  </si>
  <si>
    <t>Здание медпункта</t>
  </si>
  <si>
    <t>Ленинградская область, Тихвинский муниципальный район, Коськовское сельское поселение, д.Исаково, ул.Поспеловская, д.25</t>
  </si>
  <si>
    <t>47:13:0000000:8854</t>
  </si>
  <si>
    <t>01700600000013</t>
  </si>
  <si>
    <t>47:13:0610003:76</t>
  </si>
  <si>
    <t>01700600000010</t>
  </si>
  <si>
    <t>Ленинградская область, р-н Тихвинский, д Андронниково, ул Добровольцев, д 8</t>
  </si>
  <si>
    <t>47:13:0616001:128</t>
  </si>
  <si>
    <t>01700600000009</t>
  </si>
  <si>
    <t>Ленинградская область, Тихвинский муниципальный район, Шугозерское сельское поселение, д.Григино, ул.Трудящихся, д.23</t>
  </si>
  <si>
    <t>47:13:0000000:8504</t>
  </si>
  <si>
    <t>01700600000008</t>
  </si>
  <si>
    <t>Ленинградская область, р-н Тихвинский, д Корбеничи, ул Алексеевская, д 2</t>
  </si>
  <si>
    <t>47:13:0302001:105</t>
  </si>
  <si>
    <t>01700600000005</t>
  </si>
  <si>
    <t>Гараж</t>
  </si>
  <si>
    <t>47:13:0610003:67</t>
  </si>
  <si>
    <t>01700479000001</t>
  </si>
  <si>
    <t>Здание детсада-яслей (лит. А) с хозяйственной постройкой (лит. Г) и ограждением (лит. I-IV)</t>
  </si>
  <si>
    <t>Ленинградская область, р-н Тихвинский, г Тихвин, мкр 5-й, д 35</t>
  </si>
  <si>
    <t>47:13:1202017:249</t>
  </si>
  <si>
    <t>01700418000027</t>
  </si>
  <si>
    <t>Здание учебно-производственных мастерских</t>
  </si>
  <si>
    <t>Ленинградская обл., Тихвинский р-н, г. Тихвин, ул. Центролитовская, д.5, лит.В</t>
  </si>
  <si>
    <t>47:13:1203006:135</t>
  </si>
  <si>
    <t>01700418000026</t>
  </si>
  <si>
    <t>Здание общественно-бытового и хозяйственного блока</t>
  </si>
  <si>
    <t>Ленинградская обл., Тихвинский р-н, г. Тихвин, ул. Центролитовская, д.5, лит.Б</t>
  </si>
  <si>
    <t>47:13:1203006:136</t>
  </si>
  <si>
    <t>01700418000009</t>
  </si>
  <si>
    <t>Здание мастерских и переходная галерея</t>
  </si>
  <si>
    <t>Ленинградская обл., Тихвинский р-н, г. Тихвин, 2-й мкр, д.б/н, лит.В</t>
  </si>
  <si>
    <t>47:13:1202028:198</t>
  </si>
  <si>
    <t>01700418000005</t>
  </si>
  <si>
    <t>Здание общежитие с подвальным помещением</t>
  </si>
  <si>
    <t>Ленинградская обл., Тихвинский р-н, г. Тихвин, ул. Учебный городок, д.4, лит.Д</t>
  </si>
  <si>
    <t>47:13:0000000:1680</t>
  </si>
  <si>
    <t>01700418000002</t>
  </si>
  <si>
    <t>Здание мастерских</t>
  </si>
  <si>
    <t>Ленинградская обл., Тихвинский р-н, г. Тихвин, ул. Учебный городок, д.1, лит.В</t>
  </si>
  <si>
    <t>47:13:1202032:26</t>
  </si>
  <si>
    <t>01700418000001</t>
  </si>
  <si>
    <t>Заглубленное здание-убежище</t>
  </si>
  <si>
    <t>Ленинградская обл., Тихвинский р-н, г. Тихвин, ул. Учебный городок, д.б/н, лит.Е</t>
  </si>
  <si>
    <t>47:13:0000000:545</t>
  </si>
  <si>
    <t>01700391000023</t>
  </si>
  <si>
    <t>Здание Ефимовского ветеринарного участка</t>
  </si>
  <si>
    <t>47:18:0248001:598</t>
  </si>
  <si>
    <t>01700391000022</t>
  </si>
  <si>
    <t>Здание лечебницы ветеринарной</t>
  </si>
  <si>
    <t>Ленинградская область, р-н Бокситогорский, г Пикалево, ул Советская, д 5а</t>
  </si>
  <si>
    <t>47:19:0101018:156</t>
  </si>
  <si>
    <t>01700391000018</t>
  </si>
  <si>
    <t>Корпусный водопровод</t>
  </si>
  <si>
    <t>47:13:0000000:8103</t>
  </si>
  <si>
    <t>01700391000012</t>
  </si>
  <si>
    <t>Здание ветучастка</t>
  </si>
  <si>
    <t>Ленинградская область, Тихвинский муниципальный район, Пашозерское сельское поселение, д.Пашозеро, ул.Центральная, д.40</t>
  </si>
  <si>
    <t>47:13:0311003:89</t>
  </si>
  <si>
    <t>01700391000011</t>
  </si>
  <si>
    <t>Здание ветлечебницы</t>
  </si>
  <si>
    <t>Ленинградская область, Тихвинский муниципальный район, Шугозерское сельское поселение, пос.Шугозеро, ул.Южная, д.23</t>
  </si>
  <si>
    <t>47:13:0610008:121</t>
  </si>
  <si>
    <t>01700391000010</t>
  </si>
  <si>
    <t>Ленинградская область, Тихвинский муниципальный район, Ганьковское сельское поселение, д.Ганьково, ул.Советская, д.3</t>
  </si>
  <si>
    <t>47:13:0504001:334</t>
  </si>
  <si>
    <t>01700391000009</t>
  </si>
  <si>
    <t>Здание ветеринарного участка</t>
  </si>
  <si>
    <t>Ленинградская область, р-н Тихвинский, д Коськово, ул Центральная, д 23</t>
  </si>
  <si>
    <t>47:13:0111001:276</t>
  </si>
  <si>
    <t>01700391000006</t>
  </si>
  <si>
    <t>Здание вивария</t>
  </si>
  <si>
    <t>47:13:0000000:5899</t>
  </si>
  <si>
    <t>01700391000005</t>
  </si>
  <si>
    <t>Здание ветеринарной лаборатории</t>
  </si>
  <si>
    <t>47:13:0000000:8895</t>
  </si>
  <si>
    <t>01700391000002</t>
  </si>
  <si>
    <t>Здание городской лечебницы</t>
  </si>
  <si>
    <t>47:13:0000000:7371</t>
  </si>
  <si>
    <t>01700391000001</t>
  </si>
  <si>
    <t>Здание ветеринарной станции</t>
  </si>
  <si>
    <t>47:13:0000000:5038</t>
  </si>
  <si>
    <t>01700142000018</t>
  </si>
  <si>
    <t>Здание областной противотуберкулезной больницы г.Тихвин</t>
  </si>
  <si>
    <t>Ленинградская область, р-н Тихвинский, г Тихвин, проезд Шведский, д 2</t>
  </si>
  <si>
    <t>47:13:1203006:131</t>
  </si>
  <si>
    <t>01700142000017</t>
  </si>
  <si>
    <t>Здание кладовой для белья</t>
  </si>
  <si>
    <t>Ленинградская область, р-н Тихвинский, г Тихвин, ул Артиллеристов, д 1</t>
  </si>
  <si>
    <t>47:13:1201012:43</t>
  </si>
  <si>
    <t>01700142000014</t>
  </si>
  <si>
    <t>Здание хозяйственной кладовой</t>
  </si>
  <si>
    <t>47:13:1201012:35</t>
  </si>
  <si>
    <t>01700107000001</t>
  </si>
  <si>
    <t>Здание Дворца культуры</t>
  </si>
  <si>
    <t>Ленинградская область, Сланцевский муниципальный район, Сланцевское городское поселение, г. Сланцы, площадь Ленина, д. 1</t>
  </si>
  <si>
    <t>47:28:0301027:120</t>
  </si>
  <si>
    <t>01700026000022</t>
  </si>
  <si>
    <t>Здание библиотеки №1</t>
  </si>
  <si>
    <t>Ленинградская область, Тихвинский муниципальный район, Тихвинское городское поселение, город Тихвин, улица Центролитовская, дом 9, корпус 2</t>
  </si>
  <si>
    <t>47:13:0000000:21092</t>
  </si>
  <si>
    <t>01700026000021</t>
  </si>
  <si>
    <t>Здание бани</t>
  </si>
  <si>
    <t>Ленинградская область, Тихвинский муниципальный район, Тихвинское городское поселение, город Тихвин, улица Центролитовская, дом 9, строение 3</t>
  </si>
  <si>
    <t>47:13:0000000:726</t>
  </si>
  <si>
    <t>01700026000019</t>
  </si>
  <si>
    <t>Здание КПП</t>
  </si>
  <si>
    <t>Ленинградская область, Тихвинский муниципальный район, Тихвинское городское поселение, город Тихвин, улица Центролитовская, дом 9, строение 1</t>
  </si>
  <si>
    <t>47:13:0000000:724</t>
  </si>
  <si>
    <t>01700026000017</t>
  </si>
  <si>
    <t>Российская Федерация, Ленинградская область, Тихвинский муниципальный район, Тихвинское городское поселение, город Тихвин, улица Центролитовская, дом 9, строение 8</t>
  </si>
  <si>
    <t>47:13:0000000:717</t>
  </si>
  <si>
    <t>01700026000014</t>
  </si>
  <si>
    <t>Здание общественно-бытового блока</t>
  </si>
  <si>
    <t>Российская Федерация, Ленинградская область, Тихвинский муниципальный район, Тихвинское городское поселение, город Тихвин, улица Центролитовская, дом 9, корпус 6</t>
  </si>
  <si>
    <t>47:13:0000000:713</t>
  </si>
  <si>
    <t>01700026000013</t>
  </si>
  <si>
    <t>Здание библиотеки №2</t>
  </si>
  <si>
    <t>Ленинградская область, Тихвинский муниципальный район, Тихвинское городское поселение, город Тихвин, улица Центролитовская, дом 9, корпус 5</t>
  </si>
  <si>
    <t>47:13:0000000:728</t>
  </si>
  <si>
    <t>01700026000012</t>
  </si>
  <si>
    <t>Здание магазина №2</t>
  </si>
  <si>
    <t>Российская Федерация, Ленинградская область, Тихвинский муниципальный район, Тихвинское городское поселение, город Тихвин, улица Центролитовская, дом 9, строение 12</t>
  </si>
  <si>
    <t>47:13:0000000:723</t>
  </si>
  <si>
    <t>01700026000009</t>
  </si>
  <si>
    <t>Гараж № 1</t>
  </si>
  <si>
    <t>Ленинградская область,Тихвинский муниципальный район, Тихвинское городское поселение, город Тихвин, улица Центролитовская, дом 9, строение 6</t>
  </si>
  <si>
    <t>47:13:0000000:8749</t>
  </si>
  <si>
    <t>01700026000007</t>
  </si>
  <si>
    <t>Здание казармы</t>
  </si>
  <si>
    <t>Ленинградская область, Тихвинский муниципальный район, Тихвинское городское поселение, город Тихвин, улица Центролитовская, дом 9, корпус 1</t>
  </si>
  <si>
    <t>47:13:1201018:96</t>
  </si>
  <si>
    <t>01700026000006</t>
  </si>
  <si>
    <t>Ленинградская область, Тихвинский муниципальный район, Тихвинское городское поселение, город Тихвин, улица Центролитовская, дом 9, корпус 4</t>
  </si>
  <si>
    <t>47:13:1203010:42</t>
  </si>
  <si>
    <t>01700026000005</t>
  </si>
  <si>
    <t>4 этажное здание наркологического диспансера с подвалом</t>
  </si>
  <si>
    <t>Ленинградская область, Тихвинский муниципальный район, Тихвинское городское поселение, город Тихвин, улица Центролитовская, дом 9, корпус 3</t>
  </si>
  <si>
    <t>47:13:1203010:43</t>
  </si>
  <si>
    <t>01700026000002</t>
  </si>
  <si>
    <t>Ленинградская обл., Тихвинский р-н, г. Тихвин, ул. Красноармейская, д.17, лит.Г</t>
  </si>
  <si>
    <t>47:13:1203010:56</t>
  </si>
  <si>
    <t>01700026000001</t>
  </si>
  <si>
    <t>Ленинградская обл., Тихвинский р-н, г. Тихвин, ул. Красноармейская, д.17, лит.Е</t>
  </si>
  <si>
    <t>47:13:1203010:48</t>
  </si>
  <si>
    <t>01700025000001</t>
  </si>
  <si>
    <t>Ленинградская обл., Тихвинский р-н, г. Тихвин, ул. Борисова, д.4, лит.А,А1,А2</t>
  </si>
  <si>
    <t>47:13:1202028:92</t>
  </si>
  <si>
    <t>01700012000033</t>
  </si>
  <si>
    <t>47:13:0610003:71</t>
  </si>
  <si>
    <t>01700012000022</t>
  </si>
  <si>
    <t>Дом сезонного проживания (дом-шалаш)</t>
  </si>
  <si>
    <t>47:13:0000000:7015</t>
  </si>
  <si>
    <t>01700012000021</t>
  </si>
  <si>
    <t>47:13:0000000:6950</t>
  </si>
  <si>
    <t>01700012000020</t>
  </si>
  <si>
    <t>47:13:0000000:8390</t>
  </si>
  <si>
    <t>01700012000019</t>
  </si>
  <si>
    <t>Ленинградская обл., Тихвинский р-н, пос. Шугозеро, ул. Советская, д.1а, лит.К</t>
  </si>
  <si>
    <t>47:13:0000000:6949</t>
  </si>
  <si>
    <t>01700012000018</t>
  </si>
  <si>
    <t>47:13:0000000:6948</t>
  </si>
  <si>
    <t>01700012000017</t>
  </si>
  <si>
    <t>47:13:0000000:7014</t>
  </si>
  <si>
    <t>01700012000016</t>
  </si>
  <si>
    <t>47:13:0000000:7013</t>
  </si>
  <si>
    <t>01700012000015</t>
  </si>
  <si>
    <t>47:13:0000000:8389</t>
  </si>
  <si>
    <t>01700012000014</t>
  </si>
  <si>
    <t>47:13:0000000:6947</t>
  </si>
  <si>
    <t>01700012000013</t>
  </si>
  <si>
    <t>47:13:0000000:8825</t>
  </si>
  <si>
    <t>01700012000012</t>
  </si>
  <si>
    <t>47:13:0000000:8388</t>
  </si>
  <si>
    <t>01700012000011</t>
  </si>
  <si>
    <t>47:13:0000000:7012</t>
  </si>
  <si>
    <t>01700012000010</t>
  </si>
  <si>
    <t>47:13:0000000:8824</t>
  </si>
  <si>
    <t>01700012000009</t>
  </si>
  <si>
    <t>47:13:0000000:6914</t>
  </si>
  <si>
    <t>01700012000008</t>
  </si>
  <si>
    <t>47:13:0000000:6915</t>
  </si>
  <si>
    <t>01700012000003</t>
  </si>
  <si>
    <t>Здание летней столовой</t>
  </si>
  <si>
    <t>47:13:0000000:7853</t>
  </si>
  <si>
    <t>01700012000002</t>
  </si>
  <si>
    <t>Здание финской бани</t>
  </si>
  <si>
    <t>Ленинградская обл., Тихвинский р-н, пос. Шугозеро, ул. Советская, д.1а, лит.Д,Д1</t>
  </si>
  <si>
    <t>47:13:0000000:6606</t>
  </si>
  <si>
    <t>01700012000001</t>
  </si>
  <si>
    <t>Здание насосной над артскважиной</t>
  </si>
  <si>
    <t>47:13:0000000:6562</t>
  </si>
  <si>
    <t>01600573000001</t>
  </si>
  <si>
    <t>Учебный корпус</t>
  </si>
  <si>
    <t>Ленинградская обл., г. Сосновый Бор, ул. Мира, д.5, лит.А, А1</t>
  </si>
  <si>
    <t>47:15:0102001:71</t>
  </si>
  <si>
    <t>01600464000002</t>
  </si>
  <si>
    <t>Хоз.корпус с подвалом</t>
  </si>
  <si>
    <t>Ленинградская область, г Сосновый Бор, ул Ленинская, д 6</t>
  </si>
  <si>
    <t>47:15:0101009:81</t>
  </si>
  <si>
    <t>01600464000001</t>
  </si>
  <si>
    <t>Здание школы с подвалом</t>
  </si>
  <si>
    <t>47:15:0101009:82</t>
  </si>
  <si>
    <t>01600397000014</t>
  </si>
  <si>
    <t>Переход из общежития с подвалом в блок теоретического обучения здание №1</t>
  </si>
  <si>
    <t>47:15:0101007:50</t>
  </si>
  <si>
    <t>01600397000008</t>
  </si>
  <si>
    <t>Хозяйственно-фекальная канализация учебного корпуса (протяженность 104,5 п.м.)</t>
  </si>
  <si>
    <t>47:15:0101007:75</t>
  </si>
  <si>
    <t>01600397000005</t>
  </si>
  <si>
    <t>Пристройка здание №1а с подвалом</t>
  </si>
  <si>
    <t>47:15:0101007:74</t>
  </si>
  <si>
    <t>01600397000002</t>
  </si>
  <si>
    <t>Общественно-бытовой блок. Здание №2</t>
  </si>
  <si>
    <t>47:15:0101007:49</t>
  </si>
  <si>
    <t>01600397000001</t>
  </si>
  <si>
    <t>Блок теоретического обучения. Здание №1</t>
  </si>
  <si>
    <t>47:15:0101007:42</t>
  </si>
  <si>
    <t>01500714000002</t>
  </si>
  <si>
    <t>Нежилое здание</t>
  </si>
  <si>
    <t>Ленинградская область, Сланцевский район, г. Сланцы, ул. Ломоносова, д. 10а</t>
  </si>
  <si>
    <t>47:28:0301054:61</t>
  </si>
  <si>
    <t>01500714000001</t>
  </si>
  <si>
    <t>Здание МУ "Центр социального обслуживания граждан пожилого возраста и инвалидов "Надежда"</t>
  </si>
  <si>
    <t>Ленинградская обл., Сланцевский р-н, г. Сланцы, ул. Декабристов, д.13</t>
  </si>
  <si>
    <t>47:28:0301051:79</t>
  </si>
  <si>
    <t>01500709000003</t>
  </si>
  <si>
    <t>Нежилое здание (доля в праве 3/5)</t>
  </si>
  <si>
    <t>Ленинградская область, Сланцевский муниципальный район, Сланцевское городское поселение, г. Сланцы, ул. Грибоедова, д. 19а</t>
  </si>
  <si>
    <t>47:28:0000000:1710</t>
  </si>
  <si>
    <t>01500709000002</t>
  </si>
  <si>
    <t>Здание МУ Социально-Реабилитационный центр для несовершеннолетних "Мечта"</t>
  </si>
  <si>
    <t>Ленинградская область, р-н Сланцевский, г Сланцы, ул Декабристов, д 5</t>
  </si>
  <si>
    <t>47:28:0301051:86</t>
  </si>
  <si>
    <t>01500709000001</t>
  </si>
  <si>
    <t>Нежилое здание (2/5 доли в праве)</t>
  </si>
  <si>
    <t>01500589000025</t>
  </si>
  <si>
    <t>Ленинградская область, р-н Сланцевский, г Сланцы, ул Чкалова, д 7</t>
  </si>
  <si>
    <t>47:28:0301024:86</t>
  </si>
  <si>
    <t>01500589000016</t>
  </si>
  <si>
    <t>Здание ФАП</t>
  </si>
  <si>
    <t>Ленинградская область, Сланцевский район, пос. Черновское, ул. Шоссейная, д. 2</t>
  </si>
  <si>
    <t>47:28:0203001:239</t>
  </si>
  <si>
    <t>01500589000015</t>
  </si>
  <si>
    <t>Здание стоматологиии</t>
  </si>
  <si>
    <t>47:28:0301024:85</t>
  </si>
  <si>
    <t>01500589000013</t>
  </si>
  <si>
    <t>Здание дизельной подстанции</t>
  </si>
  <si>
    <t>47:28:0301050:52</t>
  </si>
  <si>
    <t>01500589000011</t>
  </si>
  <si>
    <t>Здание котельной филиала</t>
  </si>
  <si>
    <t>47:28:0301050:51</t>
  </si>
  <si>
    <t>01500589000010</t>
  </si>
  <si>
    <t>Здание прачечной филиала</t>
  </si>
  <si>
    <t>47:28:0301050:50</t>
  </si>
  <si>
    <t>01500589000009</t>
  </si>
  <si>
    <t>Инфекционный корпус</t>
  </si>
  <si>
    <t>Ленинградская область, Сланцевский район, г. Сланцы, ул. Декабристов, д. 4</t>
  </si>
  <si>
    <t>47:28:0000000:303</t>
  </si>
  <si>
    <t>01500589000006</t>
  </si>
  <si>
    <t>47:28:0301013:156</t>
  </si>
  <si>
    <t>01500589000004</t>
  </si>
  <si>
    <t>Хозяйственный корпус</t>
  </si>
  <si>
    <t>47:28:0301013:146</t>
  </si>
  <si>
    <t>01500589000003</t>
  </si>
  <si>
    <t>Ленинградская область, Сланцевский муниципальный район, Сланцевское городское поселение, г. Сланцы, ул. Кирова, д. 52</t>
  </si>
  <si>
    <t>47:28:0301013:147</t>
  </si>
  <si>
    <t>01500589000002</t>
  </si>
  <si>
    <t>Здание родильного отделения</t>
  </si>
  <si>
    <t>47:28:0301013:149</t>
  </si>
  <si>
    <t>01500559000018</t>
  </si>
  <si>
    <t>Здание хранилища</t>
  </si>
  <si>
    <t>Ленинградская обл., Сланцевский р-н, дер. Выскатка, ул. Садовая, д.26, лит.А6</t>
  </si>
  <si>
    <t>47:28:0417001:500</t>
  </si>
  <si>
    <t>01500559000017</t>
  </si>
  <si>
    <t>Ленинградская обл., Сланцевский р-н, дер. Выскатка, ул. Садовая, д.26, лит.А5</t>
  </si>
  <si>
    <t>47:28:0417001:428</t>
  </si>
  <si>
    <t>01500559000015</t>
  </si>
  <si>
    <t>Ленинградская обл., Сланцевский р-н, дер. Выскатка, ул. Садовая, д.26, лит.А3</t>
  </si>
  <si>
    <t>47:28:0417001:427</t>
  </si>
  <si>
    <t>01500559000013</t>
  </si>
  <si>
    <t>Гаражи-секции 1,2,3,4,5</t>
  </si>
  <si>
    <t>188560, Ленинградская область, Сланцевский район, г.Сланцы, ул.Партизанская, д.6.3.</t>
  </si>
  <si>
    <t>47:28:0000000:5704</t>
  </si>
  <si>
    <t>01500559000012</t>
  </si>
  <si>
    <t>Гаражи-секции 2,3,4</t>
  </si>
  <si>
    <t>Ленинградская область, Сланцевский район, г.Сланцы, ул.Партизанская, д.6.1.</t>
  </si>
  <si>
    <t>47:28:0301024:343</t>
  </si>
  <si>
    <t>01500559000011</t>
  </si>
  <si>
    <t>Здание электросварочной мастерской</t>
  </si>
  <si>
    <t>188560, Ленинградская область, Сланцевский район, г.Сланцы, ул.Ремонтников, д.2.</t>
  </si>
  <si>
    <t>47:28:0000000:5365</t>
  </si>
  <si>
    <t>01500559000010</t>
  </si>
  <si>
    <t>Здание столярных мастерских</t>
  </si>
  <si>
    <t>Ленинградская область, р-н Сланцевский, г Сланцы, ул Ремонтников, д 2</t>
  </si>
  <si>
    <t>47:28:0301039:62</t>
  </si>
  <si>
    <t>01500559000008</t>
  </si>
  <si>
    <t>Здание учебных мастерских</t>
  </si>
  <si>
    <t>Ленинградская область, р-н Сланцевский, г Сланцы, ул Партизанская, д 6</t>
  </si>
  <si>
    <t>47:28:0301024:76</t>
  </si>
  <si>
    <t>01500559000004</t>
  </si>
  <si>
    <t>Ленинградская обл., Сланцевский р-н, г. Сланцы, ул. Климчука, д.1</t>
  </si>
  <si>
    <t>47:28:0301013:108</t>
  </si>
  <si>
    <t>01500559000003</t>
  </si>
  <si>
    <t>Ленинградская обл., Сланцевский р-н, г. Сланцы, ул. Климчука, д.1, лит.Б4</t>
  </si>
  <si>
    <t>47:28:0301013:1122</t>
  </si>
  <si>
    <t>01500559000002</t>
  </si>
  <si>
    <t>Ленинградская обл., Сланцевский р-н, г. Сланцы, ул. Климчука, д.1, лит.Б1</t>
  </si>
  <si>
    <t>47:28:0301013:109</t>
  </si>
  <si>
    <t>01500559000001</t>
  </si>
  <si>
    <t>Здание блока теоретических занятий</t>
  </si>
  <si>
    <t>Ленинградская обл., Сланцевский р-н, г. Сланцы, ул. Климчука, д.1, лит.Б</t>
  </si>
  <si>
    <t>47:28:0301013:122</t>
  </si>
  <si>
    <t>01500073000009</t>
  </si>
  <si>
    <t>Российская Федерация, Ленинградская область, Сланцевский муниципальный район, Сланцевское городское поселение, деревня Большие Поля, здание 98, строение 5</t>
  </si>
  <si>
    <t>47:28:0113001:97</t>
  </si>
  <si>
    <t>01500073000008</t>
  </si>
  <si>
    <t>Российская Федерация, Ленинградская область, Сланцевский муниципальный район, Сланцевское городское поселение, деревня Большие Поля, здание 98, строение 6</t>
  </si>
  <si>
    <t>47:28:0113001:43</t>
  </si>
  <si>
    <t>01500073000007</t>
  </si>
  <si>
    <t>Российская Федерация, Ленинградская область, Сланцевский муниципальный район, Сланцевское городское поселение, деревня Большие Поля, здание 98, строение 4</t>
  </si>
  <si>
    <t>47:28:0113001:120</t>
  </si>
  <si>
    <t>01500073000003</t>
  </si>
  <si>
    <t>Российская Федерация, Ленинградская область, Сланцевский муниципальный район, Сланцевское городское поселение, деревня Большие Поля, здание 98, строение 2</t>
  </si>
  <si>
    <t>47:28:0113001:98</t>
  </si>
  <si>
    <t>01500002000016</t>
  </si>
  <si>
    <t>2 этажн."Сланцевский дом-интернат для ветеранов войны и труда"</t>
  </si>
  <si>
    <t>Ленинградская область, р-н Сланцевский, г Сланцы, ул 1 Мая, д 92а</t>
  </si>
  <si>
    <t>47:28:0000000:1182</t>
  </si>
  <si>
    <t>01500002000015</t>
  </si>
  <si>
    <t>47:28:0301010:171</t>
  </si>
  <si>
    <t>01400731000001</t>
  </si>
  <si>
    <t>Здание Центра социального обслуживания пожилых людей и инвалидов</t>
  </si>
  <si>
    <t>ЛО, Приозерский район, г.Приозерск, ул.Красноармейская, д.15в</t>
  </si>
  <si>
    <t>47:03:0301004:315</t>
  </si>
  <si>
    <t>01400610000088</t>
  </si>
  <si>
    <t>Ленинградская обл., Приозерский р-н, пос. Запорожское</t>
  </si>
  <si>
    <t>01400610000070</t>
  </si>
  <si>
    <t>Здание ледника</t>
  </si>
  <si>
    <t>47:03:0000000:6461</t>
  </si>
  <si>
    <t>01400610000069</t>
  </si>
  <si>
    <t>Цех для выращивания личинок</t>
  </si>
  <si>
    <t>Ленинградская область, Приозерский район, Ларионовское сельское поселение, пос. Моторное</t>
  </si>
  <si>
    <t>47:03:0000000:10537</t>
  </si>
  <si>
    <t>01400610000068</t>
  </si>
  <si>
    <t>Конюшня (оставшаяся часть объекта - 83%) (площадь застройки 99,6 кв.м.)</t>
  </si>
  <si>
    <t>Ленинградская область, Приозерский район, Ларионовское сельское поселение, пос. Моторное, переулок Заречный, строение 1</t>
  </si>
  <si>
    <t>47:03:0000000:7792</t>
  </si>
  <si>
    <t>01400610000067</t>
  </si>
  <si>
    <t>Здание инкубатора</t>
  </si>
  <si>
    <t>47:03:0000000:8466</t>
  </si>
  <si>
    <t>01400610000064</t>
  </si>
  <si>
    <t>Дом служебный</t>
  </si>
  <si>
    <t>Ленинградская область, Приозерский район, Ларионовское сельское поселение, пос. Моторное, ул. Ручьевая, строение 1</t>
  </si>
  <si>
    <t>47:03:0000000:10794</t>
  </si>
  <si>
    <t>01400610000063</t>
  </si>
  <si>
    <t>здание павильона для ожидания</t>
  </si>
  <si>
    <t>47:03:0000000:12509</t>
  </si>
  <si>
    <t>01400610000062</t>
  </si>
  <si>
    <t>Здание рыбоохранного поста</t>
  </si>
  <si>
    <t>Ленинградская область, Приозерский район, Запорожское сельское поселение, пос. Луговое</t>
  </si>
  <si>
    <t>47:03:0000000:7841</t>
  </si>
  <si>
    <t>01400610000061</t>
  </si>
  <si>
    <t>Дом охотника</t>
  </si>
  <si>
    <t>Ленинградская область, Приозерский район, п. Запорожское, улица ГЛОХ, дом 18</t>
  </si>
  <si>
    <t>47:03:1306006:449</t>
  </si>
  <si>
    <t>01400610000059</t>
  </si>
  <si>
    <t>Здание столярной мастерской</t>
  </si>
  <si>
    <t>47:03:1306001:163</t>
  </si>
  <si>
    <t>01400610000058</t>
  </si>
  <si>
    <t>Здание котельной с сушилкой</t>
  </si>
  <si>
    <t>47:03:1306001:164</t>
  </si>
  <si>
    <t>01400610000057</t>
  </si>
  <si>
    <t>Здание конторы хозяйства с забором</t>
  </si>
  <si>
    <t>47:03:1306001:450</t>
  </si>
  <si>
    <t>01400610000056</t>
  </si>
  <si>
    <t>Здание деревообрабатывающей мастерской</t>
  </si>
  <si>
    <t>47:03:1306001:219</t>
  </si>
  <si>
    <t>01400610000052</t>
  </si>
  <si>
    <t>Здание кордона</t>
  </si>
  <si>
    <t>Ленинградская область, Приозерский район, Запорожское сельское поселение, пос. Запорожское</t>
  </si>
  <si>
    <t>47:03:0000000:12341</t>
  </si>
  <si>
    <t>01400610000051</t>
  </si>
  <si>
    <t>Дом жилой одноквартирный</t>
  </si>
  <si>
    <t>Ленинградская область, р-н Приозерский, п Луговое, ул Праздничная, д 1</t>
  </si>
  <si>
    <t>47:03:1305001:114</t>
  </si>
  <si>
    <t>01400610000046</t>
  </si>
  <si>
    <t>Ленинградская обл., Приозерский р-н, пос. Запорожское ул.ГЛОХ, д.21</t>
  </si>
  <si>
    <t>47:03:1306006:552</t>
  </si>
  <si>
    <t>01400610000020</t>
  </si>
  <si>
    <t>Ленинградская область, Приозерский район, Запорожское сельское поселение, пос. Пески, территория Сосновское ГООХ, д.59</t>
  </si>
  <si>
    <t>47:03:0000000:6460</t>
  </si>
  <si>
    <t>01400610000016</t>
  </si>
  <si>
    <t>Дом жилой</t>
  </si>
  <si>
    <t>Ленинградская область, Приозерский район, Запорожское сельское поселение, п. Запорожское, улица ГЛОХ, дом № 12</t>
  </si>
  <si>
    <t>47:03:1306006:542</t>
  </si>
  <si>
    <t>01400610000007</t>
  </si>
  <si>
    <t>Ленинградская область, Приозерский муниципальный район, Запорожское сельское поселение, пос. Пески, территория Сосновское ГООХ, дом 50</t>
  </si>
  <si>
    <t>47:03:1302002:125</t>
  </si>
  <si>
    <t>01400610000006</t>
  </si>
  <si>
    <t>Ленинградская область, Приозерский муниципальный район, Запорожское сельское поселение, пос. Пески, территория Сосновское ГООХ, дом 49</t>
  </si>
  <si>
    <t>47:03:1302002:124</t>
  </si>
  <si>
    <t>01400610000004</t>
  </si>
  <si>
    <t>Ленинградская область, Приозерский муниципальный район, Громовское сельское поселение, пос. Соловьево, территория Сосновское ГООХ, дом 1</t>
  </si>
  <si>
    <t>47:03:0000000:6462</t>
  </si>
  <si>
    <t>01400578000023</t>
  </si>
  <si>
    <t>Ленинградская обл., Приозерский р-н, г. Приозерск, ул. Калинина д.35</t>
  </si>
  <si>
    <t>01400578000022</t>
  </si>
  <si>
    <t>Ленинградская область, р-н Приозерский, г Приозерск, ул Калинина, д 35, корп 2</t>
  </si>
  <si>
    <t>47:03:0301008:138</t>
  </si>
  <si>
    <t>01400578000019</t>
  </si>
  <si>
    <t>Ленинградская обл., Приозерский р-н, пос. Мичуринское лит А, за исключением помещений №№9,11, общей площадью 19.2 кв.м.</t>
  </si>
  <si>
    <t>47:03:1002001:1186</t>
  </si>
  <si>
    <t>01400578000017</t>
  </si>
  <si>
    <t>Ленинградская область, Приозерский район, Сосновская волость, пос.Сосново, ул.Зеленая горка, корп.2</t>
  </si>
  <si>
    <t>47:03:0000000:11693</t>
  </si>
  <si>
    <t>01400578000016</t>
  </si>
  <si>
    <t>Здание клинико-диагностическая лаборатория</t>
  </si>
  <si>
    <t>Ленинградская область, Приозерский район, Сосновская волость, пос.Сосново, ул.Зеленая горка, корп.5</t>
  </si>
  <si>
    <t>47:03:0000000:12124</t>
  </si>
  <si>
    <t>01400578000015</t>
  </si>
  <si>
    <t>Здание дневного стационара</t>
  </si>
  <si>
    <t>Ленинградская обл., Приозерский р-н, пос. Сосново, ул. Зеленая Горка, д.1, к.6, лит.Д</t>
  </si>
  <si>
    <t>47:03:0000000:12113</t>
  </si>
  <si>
    <t>01400578000013</t>
  </si>
  <si>
    <t>Ленинградская область, р-н Приозерский, пгт Кузнечное, ул Гагарина, д 2а</t>
  </si>
  <si>
    <t>47:04:0104001:235</t>
  </si>
  <si>
    <t>01400578000009</t>
  </si>
  <si>
    <t>Лечебно-хирургический корпус (кроме аптечного пункта, площадью 23,4кв.м.)</t>
  </si>
  <si>
    <t>Ленинградская обл., Приозерский р-н, г. Приозерск, ул. Калинина д.35, корп.11, лит Н,Н1,Н2,Н3,н,н1</t>
  </si>
  <si>
    <t>47:03:0000000:8328</t>
  </si>
  <si>
    <t>01400578000008</t>
  </si>
  <si>
    <t>Здание томографа</t>
  </si>
  <si>
    <t>Ленинградская область, р-н Приозерский, г Приозерск, ул Калинина, д 35, корп 9</t>
  </si>
  <si>
    <t>47:03:0301008:126</t>
  </si>
  <si>
    <t>01400578000007</t>
  </si>
  <si>
    <t>Здание родильного отделения с подвалом</t>
  </si>
  <si>
    <t>Ленинградская область, р-н Приозерский, г Приозерск, ул Калинина, д 35, корп 1</t>
  </si>
  <si>
    <t>47:03:0301008:129</t>
  </si>
  <si>
    <t>01400578000005</t>
  </si>
  <si>
    <t>Ленинградская обл., Приозерский р-н, г. Приозерск, ул. Калинина д.35, корп.5</t>
  </si>
  <si>
    <t>47:03:0301008:127</t>
  </si>
  <si>
    <t>01400578000004</t>
  </si>
  <si>
    <t>Ленинградская область, р-н Приозерский, г Приозерск, ул Калинина, д 35, корп 3</t>
  </si>
  <si>
    <t>47:03:0301008:130</t>
  </si>
  <si>
    <t>01400578000001</t>
  </si>
  <si>
    <t>Здание аптеки</t>
  </si>
  <si>
    <t>Ленинградская область, Приозерский район, г. Приозерск, ул. Калинина, д. 35, корп. 2</t>
  </si>
  <si>
    <t>47:03:0301008:131</t>
  </si>
  <si>
    <t>01400487000001</t>
  </si>
  <si>
    <t>Домик для персонала</t>
  </si>
  <si>
    <t>Ленинградская обл., Приозерский р-н, дер. Васильево</t>
  </si>
  <si>
    <t>01400471000005</t>
  </si>
  <si>
    <t>Российская Федерация, Ленинградская область, Приозерский муниципальный район, Громовское сельское поселение, п. Новинка, дом 7, стр. Д</t>
  </si>
  <si>
    <t>47:03:0807001:199</t>
  </si>
  <si>
    <t>01400471000004</t>
  </si>
  <si>
    <t>Здание специальной (коррекционной) школы-интерната для детей с отклонениями в развитии</t>
  </si>
  <si>
    <t>Российская Федерация, Ленинградская область, Приозерский муниципальный район, Громовское сельское поселение, п. Новинка, ул. Школьная, дом 4</t>
  </si>
  <si>
    <t>47:03:0807001:196</t>
  </si>
  <si>
    <t>01400471000003</t>
  </si>
  <si>
    <t>Российская Федерация, Ленинградская область, Приозерский муниципальный район, Громовское сельское поселение, п. Новинка, ул. Школьная, дом 7, стр. Е</t>
  </si>
  <si>
    <t>47:03:0807001:189</t>
  </si>
  <si>
    <t>01400399000023</t>
  </si>
  <si>
    <t>Ленинградская область, Приозерский муниципальный район, Мичуринское сельское поселение, пос. Мичуринское, ул. Озерная, д. 1-а, корп. 6</t>
  </si>
  <si>
    <t>47:03:0000000:8057</t>
  </si>
  <si>
    <t>01400399000019</t>
  </si>
  <si>
    <t>Здание животноводческой лаборатории</t>
  </si>
  <si>
    <t>Ленинградская область, Приозерский район, Мичуринское сельское поселение, пос.Мичуринское</t>
  </si>
  <si>
    <t>47:03:0000000:12665</t>
  </si>
  <si>
    <t>01400399000008</t>
  </si>
  <si>
    <t>Здание общежития №2</t>
  </si>
  <si>
    <t>188834, Ленинградская область, Приозерский район, пос.Мичуринское, ул. Озерная, д. 1-а, корп. 1, литера И</t>
  </si>
  <si>
    <t>47:03:0000000:10053</t>
  </si>
  <si>
    <t>01400399000006</t>
  </si>
  <si>
    <t>Здание блока общетеоретических занятий и общественно-бытового блока с подвалом</t>
  </si>
  <si>
    <t>Ленинградская область, Приозерский муниципальный район, Мичуринское сельское поселение, п. Мичуринское, ул. Озерная, д. 1-а, корп. 2</t>
  </si>
  <si>
    <t>47:03:0000000:9905</t>
  </si>
  <si>
    <t>01400399000002</t>
  </si>
  <si>
    <t>Здание бани - прачечной</t>
  </si>
  <si>
    <t>Ленинградская область, Приозерский муниципальный район, Мичуринское сельское поселение, пос. Мичуринское, ул. Озерная 1-а, корпус 3</t>
  </si>
  <si>
    <t>47:03:0000000:11491</t>
  </si>
  <si>
    <t>01400394000005</t>
  </si>
  <si>
    <t>Ленинградская область, Приозерский район, Приозерское городское поселение, г.Приозерск, ул.Чапаева, д.21</t>
  </si>
  <si>
    <t>47:03:0000000:7986</t>
  </si>
  <si>
    <t>01400394000004</t>
  </si>
  <si>
    <t>Жилой дом (сгорел)</t>
  </si>
  <si>
    <t>Ленинградская обл., Приозерский р-н, г. Приозерск, ш. Ленинградское, д.14</t>
  </si>
  <si>
    <t>01400394000002</t>
  </si>
  <si>
    <t>Ленинградская область, р-н Приозерский, г Приозерск, ул Чапаева, д 21</t>
  </si>
  <si>
    <t>47:03:0301009:84</t>
  </si>
  <si>
    <t>01400394000001</t>
  </si>
  <si>
    <t>Здание ПУ-5</t>
  </si>
  <si>
    <t>Ленинградская область, Приозерский район, г. Приозерск, ул. Чапаева, д. 19</t>
  </si>
  <si>
    <t>47:03:0301005:177</t>
  </si>
  <si>
    <t>01400374000005</t>
  </si>
  <si>
    <t>Ленинградская обл., Приозерский р-н, г. Приозерск, ул. Выборгская, д.31, лит.Б</t>
  </si>
  <si>
    <t>47:03:0302002:668</t>
  </si>
  <si>
    <t>01400374000004</t>
  </si>
  <si>
    <t>Здание стационара с подвалом</t>
  </si>
  <si>
    <t>Ленинградская обл., Приозерский р-н, г. Приозерск, ул. Выборгская, д.31, лит.В</t>
  </si>
  <si>
    <t>47:03:0302002:669</t>
  </si>
  <si>
    <t>01400374000002</t>
  </si>
  <si>
    <t>Здание Сосновского ветучастка с подвалом</t>
  </si>
  <si>
    <t>Ленинградская обл., Приозерский р-н, Сосновское с/пос, пос. Сосново, ул. Никитина, д.7, лит.А</t>
  </si>
  <si>
    <t>47:03:1207002:1196</t>
  </si>
  <si>
    <t>01400374000001</t>
  </si>
  <si>
    <t>Здание Отрадненского ветучастка с мансардой</t>
  </si>
  <si>
    <t>Ленинградская обл., Приозерский р-н, Ларионовское с/пос, пос. Ларионово, ул. Заречная, д.2, лит.А</t>
  </si>
  <si>
    <t>47:03:0210001:205</t>
  </si>
  <si>
    <t>01400015000048</t>
  </si>
  <si>
    <t>Здание трансформаторной подстанции №44</t>
  </si>
  <si>
    <t>Ленинградская область, р-н Приозерский, Город Приозерск, Улица Ленинградское шоссе, д 63</t>
  </si>
  <si>
    <t>47:03:0302001:1675</t>
  </si>
  <si>
    <t>01400015000034</t>
  </si>
  <si>
    <t>Одноэтажное здание водоочистительной станции "Струя"</t>
  </si>
  <si>
    <t>Ленинградская обл., Приозерский р-н, г. Приозерск, ш. Ленинградское, д.63, лит.К</t>
  </si>
  <si>
    <t>47:03:0302001:825</t>
  </si>
  <si>
    <t>01400015000032</t>
  </si>
  <si>
    <t>Ленинградская область, Приозерский район, Приозерское городское поселение, г.Приозерск, ул.Ленинградское шоссе, д.63</t>
  </si>
  <si>
    <t>47:03:0000000:10582</t>
  </si>
  <si>
    <t>01400015000026</t>
  </si>
  <si>
    <t>Водонапорная башня</t>
  </si>
  <si>
    <t>Ленинградская обл., Приозерский р-н, г. Приозерск, ш. Ленинградское, д.63, лит.У</t>
  </si>
  <si>
    <t>47:03:0000000:8867</t>
  </si>
  <si>
    <t>01400015000019</t>
  </si>
  <si>
    <t>Ленинградская обл., Приозерский р-н, г. Приозерск, ш. Ленинградское, д.63, лит.З,З1</t>
  </si>
  <si>
    <t>47:03:0000000:6864</t>
  </si>
  <si>
    <t>01400015000017</t>
  </si>
  <si>
    <t>Одноэтажное здание корнеплодо-хранилища</t>
  </si>
  <si>
    <t>Ленинградская обл., Приозерский р-н, г. Приозерск, ш. Ленинградское, д.63, лит.С</t>
  </si>
  <si>
    <t>47:03:0000000:8746</t>
  </si>
  <si>
    <t>01400015000015</t>
  </si>
  <si>
    <t>Насосная станция 2 подъема</t>
  </si>
  <si>
    <t>Ленинградская обл., Приозерский р-н, г. Приозерск, ш. Ленинградское, д.63, лит.О</t>
  </si>
  <si>
    <t>47:03:0000000:9601</t>
  </si>
  <si>
    <t>01400015000014</t>
  </si>
  <si>
    <t>Насосная станция 1 подъема</t>
  </si>
  <si>
    <t>Ленинградская обл., Приозерский р-н, г. Приозерск, ш. Ленинградское, д.63</t>
  </si>
  <si>
    <t>47:03:0000000:6866</t>
  </si>
  <si>
    <t>01400015000012</t>
  </si>
  <si>
    <t>Ленинградская обл., Приозерский р-н, г. Приозерск, ш. Ленинградское, д.63, лит.Н</t>
  </si>
  <si>
    <t>47:03:0000000:8869</t>
  </si>
  <si>
    <t>01400015000010</t>
  </si>
  <si>
    <t>Одноэтажное здание бани-прачечной</t>
  </si>
  <si>
    <t>47:03:0000000:8868</t>
  </si>
  <si>
    <t>01400015000009</t>
  </si>
  <si>
    <t>Ленинградская обл., Приозерский р-н, г. Приозерск, ш. Ленинградское, д.63, лит.И</t>
  </si>
  <si>
    <t>47:03:0000000:6865</t>
  </si>
  <si>
    <t>01400015000008</t>
  </si>
  <si>
    <t>Одноэтажное здание бани</t>
  </si>
  <si>
    <t>Ленинградская обл., Приозерский р-н, г. Приозерск, ш. Ленинградское, д.63, лит.А</t>
  </si>
  <si>
    <t>47:03:0000000:7207</t>
  </si>
  <si>
    <t>01400014000105</t>
  </si>
  <si>
    <t>Здание трансформаторного поста</t>
  </si>
  <si>
    <t>Ленинградская область, р-н Выборгский, г Выборг, п Мясокомбината</t>
  </si>
  <si>
    <t>47:01:0000000:3327</t>
  </si>
  <si>
    <t>01400014000104</t>
  </si>
  <si>
    <t>Здание ремонтной мастерской</t>
  </si>
  <si>
    <t>Ленинградская область, Выборгский район, п. Верхне Черкасово, д. Б/Н</t>
  </si>
  <si>
    <t>47:01:1109001:1552</t>
  </si>
  <si>
    <t>01400014000103</t>
  </si>
  <si>
    <t>Ленинградская область, Выборгский район, п. Верхнее Черкасово, д. б/н, литер А</t>
  </si>
  <si>
    <t>47:01:1109001:1539</t>
  </si>
  <si>
    <t>01400014000101</t>
  </si>
  <si>
    <t>Здание служебно-бытовых помещений</t>
  </si>
  <si>
    <t>Ленинградская область, Выборгский район, п. Верхнее Черкасово, д. б/н, литер А2</t>
  </si>
  <si>
    <t>47:01:1109001:1535</t>
  </si>
  <si>
    <t>01400014000091</t>
  </si>
  <si>
    <t>47:01:0000000:3324</t>
  </si>
  <si>
    <t>01400014000090</t>
  </si>
  <si>
    <t>Помещения №№1-4, 5-10 здания гаража</t>
  </si>
  <si>
    <t>Ленинградская область, Выборгский район, пос.Мясокомбинат.</t>
  </si>
  <si>
    <t>47:01:0000000:32123</t>
  </si>
  <si>
    <t>01400014000089</t>
  </si>
  <si>
    <t>47:01:0000000:3326</t>
  </si>
  <si>
    <t>01400014000087</t>
  </si>
  <si>
    <t>47:01:0000000:3328</t>
  </si>
  <si>
    <t>01400014000081</t>
  </si>
  <si>
    <t>Квартира (изолированная часть жилого дома)</t>
  </si>
  <si>
    <t>Ленинградская обл., Выборгский р-н, пгт Советский, ш. Выборгское, д.18а, кв.1</t>
  </si>
  <si>
    <t>47:01:0601001:2321</t>
  </si>
  <si>
    <t>01400014000080</t>
  </si>
  <si>
    <t>Ленинградская обл., Выборгский р-н, пгт Советский, ул. Привокзальная, д.19</t>
  </si>
  <si>
    <t>47:01:0601001:339</t>
  </si>
  <si>
    <t>01400014000079</t>
  </si>
  <si>
    <t>Ленинградская обл., Приозерский р-н, пос. Петровское, д.б/н, лит.А</t>
  </si>
  <si>
    <t>01400014000028</t>
  </si>
  <si>
    <t>Одноэтажное здание конторы</t>
  </si>
  <si>
    <t>47:03:0000000:9460</t>
  </si>
  <si>
    <t>01400014000027</t>
  </si>
  <si>
    <t>Одноэтажное здание душевой</t>
  </si>
  <si>
    <t>Ленинградская обл., Приозерский р-н, пос. Петровское, д.б/н, лит.Б</t>
  </si>
  <si>
    <t>47:03:0000000:7236</t>
  </si>
  <si>
    <t>01400014000026</t>
  </si>
  <si>
    <t>Ленинградская обл., Приозерский р-н, пос. Малая Горка, д.б/н, лит.А</t>
  </si>
  <si>
    <t>47:03:0000000:7235</t>
  </si>
  <si>
    <t>01400014000025</t>
  </si>
  <si>
    <t>Одноэтажное здание ГСМ</t>
  </si>
  <si>
    <t>Ленинградская обл., Приозерский р-н, Сосновское с/пос, пос. Сосново, ул. Дорожная, д.14, лит.И</t>
  </si>
  <si>
    <t>47:03:1207003:873</t>
  </si>
  <si>
    <t>01400014000024</t>
  </si>
  <si>
    <t>Одноэтажное здание дизельной</t>
  </si>
  <si>
    <t>Ленинградская обл., Приозерский р-н, Сосновское с/пос, пос. Сосново, ул. Дорожная, д.14, лит.Д</t>
  </si>
  <si>
    <t>47:03:1207003:867</t>
  </si>
  <si>
    <t>01400014000021</t>
  </si>
  <si>
    <t>Одноэтажное здание столярной мастерской</t>
  </si>
  <si>
    <t>Ленинградская обл., Приозерский р-н, г. Приозерск, ул. Сосновая, д.1, лит.М</t>
  </si>
  <si>
    <t>47:03:0302003:403</t>
  </si>
  <si>
    <t>01400014000019</t>
  </si>
  <si>
    <t>Гараж на 3 автомашины</t>
  </si>
  <si>
    <t>Ленинградская обл., Приозерский р-н, Сосновское с/пос, пос. Сосново, ул. Дорожная, д.14, лит.З</t>
  </si>
  <si>
    <t>47:03:1207003:881</t>
  </si>
  <si>
    <t>01400014000015</t>
  </si>
  <si>
    <t>Ленинградская обл., Приозерский р-н, Сосновское с/пос, пос. Сосново, ул. Дорожная, д.14, лит.А</t>
  </si>
  <si>
    <t>47:03:1207003:872</t>
  </si>
  <si>
    <t>01400014000013</t>
  </si>
  <si>
    <t>Одноэтажное здание проходной</t>
  </si>
  <si>
    <t>Ленинградская обл., Приозерский р-н, Сосновское с/пос, пос. Сосново, ул. Дорожная, д.14, лит.Б</t>
  </si>
  <si>
    <t>47:03:1207001:1023</t>
  </si>
  <si>
    <t>01400014000009</t>
  </si>
  <si>
    <t>Ленинградская обл., Приозерский р-н, г. Приозерск, ул. Сосновая, д.1, лит.Н</t>
  </si>
  <si>
    <t>47:03:0302003:409</t>
  </si>
  <si>
    <t>01400014000006</t>
  </si>
  <si>
    <t>Двухэтажное административное здание с основной пристройкой, подвалом</t>
  </si>
  <si>
    <t>Ленинградская обл., Приозерский р-н, г. Приозерск, ул. Сосновая, д.1, лит.А,А1</t>
  </si>
  <si>
    <t>47:03:0302003:413</t>
  </si>
  <si>
    <t>01400014000001</t>
  </si>
  <si>
    <t>Одноэтажное здание проходной с подвалом</t>
  </si>
  <si>
    <t>Ленинградская обл., Приозерский р-н, г. Приозерск, ул. Сосновая, д.1, лит.Б</t>
  </si>
  <si>
    <t>47:03:0302003:412</t>
  </si>
  <si>
    <t>01300717000001</t>
  </si>
  <si>
    <t>3 этажное здание МУ "Социально-реабилитационный центр для несовершеннолетних "Семья"</t>
  </si>
  <si>
    <t>Ленинградская область, Подпорожский район, г. Подпорожье, ул. Красноармейская, д. 18</t>
  </si>
  <si>
    <t>47:05:0104001:338</t>
  </si>
  <si>
    <t>01300584000015</t>
  </si>
  <si>
    <t>Ленинградская область, р-н Подпорожский, пгт Никольский, ул Лисицыной, д 18</t>
  </si>
  <si>
    <t>47:05:0302001:422</t>
  </si>
  <si>
    <t>01300584000014</t>
  </si>
  <si>
    <t>Здание амбулатории водников Балтийской КЦББ</t>
  </si>
  <si>
    <t>47:05:0302001:421</t>
  </si>
  <si>
    <t>01300584000013</t>
  </si>
  <si>
    <t>Ленинградская область, р-н Подпорожский муниципальный, тер Винницкое сельское поселение, п Курба, ул Боровая, д 8а</t>
  </si>
  <si>
    <t>47:05:1201001:431</t>
  </si>
  <si>
    <t>01300584000010</t>
  </si>
  <si>
    <t>Ленинградская область, р-н Подпорожский, д Кипрушино, ул Миронкова, д 5</t>
  </si>
  <si>
    <t>47:05:0708001:129</t>
  </si>
  <si>
    <t>01300584000007</t>
  </si>
  <si>
    <t>47:05:0104006:682</t>
  </si>
  <si>
    <t>01300584000006</t>
  </si>
  <si>
    <t>Здание неврологического отделения</t>
  </si>
  <si>
    <t>47:05:0104006:677</t>
  </si>
  <si>
    <t>01300584000005</t>
  </si>
  <si>
    <t>Здание пищеблока с подвалом</t>
  </si>
  <si>
    <t>47:05:0104006:678</t>
  </si>
  <si>
    <t>01300584000001</t>
  </si>
  <si>
    <t>Главный корпус</t>
  </si>
  <si>
    <t>Ленинградская область, Подпорожский район, Подпорожское городское поселение, г.Подпорожье, ул.Исакова, д.24</t>
  </si>
  <si>
    <t>47:05:0104006:676</t>
  </si>
  <si>
    <t>01300550000017</t>
  </si>
  <si>
    <t>Ленинградская обл., Подпорожский р-н, пгт Важины, ул. Карьерная, д.11</t>
  </si>
  <si>
    <t>01300469000002</t>
  </si>
  <si>
    <t>Ленинградская область , Подпорожский район , Подпорожское ГП, г.Подпорожье, ул.Строителей, д.4а</t>
  </si>
  <si>
    <t>47:05:0000000:4222</t>
  </si>
  <si>
    <t>01300469000001</t>
  </si>
  <si>
    <t>Здание Специальная (коррекционная) школа-интернат</t>
  </si>
  <si>
    <t>Ленинградская область, Подпорожский район, г. Подпорожье, ул. Строителей, д. 4</t>
  </si>
  <si>
    <t>47:05:0104006:728</t>
  </si>
  <si>
    <t>01300403000001</t>
  </si>
  <si>
    <t>47:05:0103010:189</t>
  </si>
  <si>
    <t>01300020000018</t>
  </si>
  <si>
    <t>Здание дизельгенераторной</t>
  </si>
  <si>
    <t>Ленинградская обл., Подпорожский р., Вознесенье пгт.,  ул. Онежской Флотилии, д. 38, Лит Д</t>
  </si>
  <si>
    <t>47:05:0401001:473</t>
  </si>
  <si>
    <t>01300020000005</t>
  </si>
  <si>
    <t>Ленинградская обл., Подпорожский р., Вознесенье пгт.,  ул. Онежской Флотилии, д. 38, Лит Ж</t>
  </si>
  <si>
    <t>47:05:0401001:475</t>
  </si>
  <si>
    <t>01300020000004</t>
  </si>
  <si>
    <t>Здание архива</t>
  </si>
  <si>
    <t>Ленинградская обл., Подпорожский р., Вознесенье пгт.,  ул. Онежской Флотилии, д. 38, Лит Е</t>
  </si>
  <si>
    <t>47:05:0401001:474</t>
  </si>
  <si>
    <t>01300020000002</t>
  </si>
  <si>
    <t>Ленинградская область, Подпорожский район, пгт. Вознесенье, ул. Онежской флотилии, д. 38</t>
  </si>
  <si>
    <t>47:05:0000000:4173</t>
  </si>
  <si>
    <t>01200704000003</t>
  </si>
  <si>
    <t>Нежилое здание (Территориальный орган Федеральной службы Государственной статистики по г.Санкт-Петербургу и Ленинградской области Лужский районный отдел государственной статистики)</t>
  </si>
  <si>
    <t>Ленинградская область, Лужский район, г.Луга, ул.Красной Артиллерии, д.5а</t>
  </si>
  <si>
    <t>47:29:0103011:212</t>
  </si>
  <si>
    <t>01200704000001</t>
  </si>
  <si>
    <t>Здание стационарного отделения</t>
  </si>
  <si>
    <t>Ленинградская обл., Лужский р-н, г. Луга, ул. Заводская, д.15, лит.А</t>
  </si>
  <si>
    <t>47:29:0104003:203</t>
  </si>
  <si>
    <t>01200601000044</t>
  </si>
  <si>
    <t>Сети телефонизации и радио к хирургическому корпусу и пищеблоку</t>
  </si>
  <si>
    <t>Ленинградская обл., Лужский р-н, г. Луга, ш. Ленинградское, д.7,9,11</t>
  </si>
  <si>
    <t>01200601000038</t>
  </si>
  <si>
    <t>Кислородная станция</t>
  </si>
  <si>
    <t>01200601000037</t>
  </si>
  <si>
    <t>Кислородная будка роддома</t>
  </si>
  <si>
    <t>Ленинградская обл., Лужский р-н, г. Луга, ш. Ленинградское, д. 7</t>
  </si>
  <si>
    <t>01200601000035</t>
  </si>
  <si>
    <t>Здание Оредежской участковой больницы</t>
  </si>
  <si>
    <t>Ленинградская область, Лужский муниципальный район, Оредежское сельское поселение, п. Оредеж, ул. Комсомола, д. 6</t>
  </si>
  <si>
    <t>47:29:0541001:1143</t>
  </si>
  <si>
    <t>01200601000034</t>
  </si>
  <si>
    <t>Амбулатория, дом сестринского ухода</t>
  </si>
  <si>
    <t>Ленинградская область, Лужский район, дер. Вяжищи (Ям-Тесовское с/п), д. б/н</t>
  </si>
  <si>
    <t>47:29:0000000:21719</t>
  </si>
  <si>
    <t>01200601000029</t>
  </si>
  <si>
    <t>Хозяйственный корпус с подвалом</t>
  </si>
  <si>
    <t>Ленинградская область, р-н Лужский, пгт Толмачево, ул Вокзальная, д 1</t>
  </si>
  <si>
    <t>47:29:0202007:383</t>
  </si>
  <si>
    <t>01200601000027</t>
  </si>
  <si>
    <t>Ленинградская область, Лужский муницпальный район, Мшинское сельское поселение, п. Мшинская, ул. Ленинградское шоссе, д. 84</t>
  </si>
  <si>
    <t>47:29:0000000:23423</t>
  </si>
  <si>
    <t>01200601000025</t>
  </si>
  <si>
    <t>Ленинградская область, Лужский район, Серебрянская волость, пос. Серебрянский, ул. Совхозная, д. 7-а</t>
  </si>
  <si>
    <t>47:29:0000000:23236</t>
  </si>
  <si>
    <t>01200601000023</t>
  </si>
  <si>
    <t>Здание кухни-больницы</t>
  </si>
  <si>
    <t>01200601000022</t>
  </si>
  <si>
    <t>Прачечная-гараж-морг</t>
  </si>
  <si>
    <t>01200601000019</t>
  </si>
  <si>
    <t>Ленинградская область, г. Луга, ул. Болотная, д. 13</t>
  </si>
  <si>
    <t>47:29:0000000:18785</t>
  </si>
  <si>
    <t>Ленинградская область, р-н Лужский, г Луга, ш Ленинградское, д 11</t>
  </si>
  <si>
    <t>01200601000011</t>
  </si>
  <si>
    <t>47:29:0104008:237</t>
  </si>
  <si>
    <t>01200601000009</t>
  </si>
  <si>
    <t>Хирургический корпус</t>
  </si>
  <si>
    <t>47:29:0101002:177</t>
  </si>
  <si>
    <t>01200601000008</t>
  </si>
  <si>
    <t>47:29:0101002:169</t>
  </si>
  <si>
    <t>01200601000005</t>
  </si>
  <si>
    <t>Ленинградская область, р-н Лужский, г Луга, ул Тоси Петровой, д 18</t>
  </si>
  <si>
    <t>47:29:0103008:75</t>
  </si>
  <si>
    <t>01200601000003</t>
  </si>
  <si>
    <t>Ленинградская область, г. Луга, Ленинградское шоссе, д. 7</t>
  </si>
  <si>
    <t>47:29:0000000:18784</t>
  </si>
  <si>
    <t>01200601000002</t>
  </si>
  <si>
    <t>Административное здание</t>
  </si>
  <si>
    <t>Ленинградская обл., Лужский р-н, г. Луга, ш. Ленинградское, д.7, лит.В</t>
  </si>
  <si>
    <t>47:29:0101002:373</t>
  </si>
  <si>
    <t>01200601000001</t>
  </si>
  <si>
    <t>Ленинградская область, г.Луга, Ленинградское шоссе, д.7</t>
  </si>
  <si>
    <t>47:29:0000000:19137</t>
  </si>
  <si>
    <t>01200547000003</t>
  </si>
  <si>
    <t>Здание очистных сооружений</t>
  </si>
  <si>
    <t>Ленинградская обл., Лужский р-н, дер. Заклинье ш.Батецкое, д.1, лит.Н</t>
  </si>
  <si>
    <t>01200547000002</t>
  </si>
  <si>
    <t>Здание насосной водонапорной башни</t>
  </si>
  <si>
    <t>Ленинградская обл., Лужский р-н, дер. Заклинье ш.Батецкое, д.1, лит.Р1</t>
  </si>
  <si>
    <t>01200547000001</t>
  </si>
  <si>
    <t>Ленинградская обл., Лужский р-н, дер. Заклинье ш.Батецкое, д.1. лит.Р</t>
  </si>
  <si>
    <t>47:29:0000000:1747</t>
  </si>
  <si>
    <t>01200404000006</t>
  </si>
  <si>
    <t>Здание навеса для хранения техники</t>
  </si>
  <si>
    <t>47:29:0103018:54</t>
  </si>
  <si>
    <t>01200404000005</t>
  </si>
  <si>
    <t>Здание заправочной ГСМ</t>
  </si>
  <si>
    <t>47:29:0103018:55</t>
  </si>
  <si>
    <t>01200404000003</t>
  </si>
  <si>
    <t>47:29:0103018:58</t>
  </si>
  <si>
    <t>01200404000002</t>
  </si>
  <si>
    <t>47:29:0103018:51</t>
  </si>
  <si>
    <t>01200373000015</t>
  </si>
  <si>
    <t>Здание насосной</t>
  </si>
  <si>
    <t>Ленинградская обл., Лужский р-н, г. Луга, пр. Володарского, д.27, лит.Б1</t>
  </si>
  <si>
    <t>47:29:0000000:19738</t>
  </si>
  <si>
    <t>01200373000013</t>
  </si>
  <si>
    <t>Ленинградская обл., Лужский р-н, г. Луга, пр. Володарского, д.27, лит.А,Г,Г3</t>
  </si>
  <si>
    <t>47:29:0103014:92</t>
  </si>
  <si>
    <t>01200373000007</t>
  </si>
  <si>
    <t>Одноэтажное бревенчатое здание ветеринарного участка</t>
  </si>
  <si>
    <t>Ленинградская обл., Лужский р-н, Волошовское сельское поселение, пос. Волошово, ул. Восточная, д.49, лит.А,Г</t>
  </si>
  <si>
    <t>47:29:0542002:115</t>
  </si>
  <si>
    <t>01200373000003</t>
  </si>
  <si>
    <t>Одноэтажное кирпичное здание участковой ветеринарной лечебницы</t>
  </si>
  <si>
    <t>Ленинградская область, р-н Лужский, п Оредеж, ул Энгельса, д 19</t>
  </si>
  <si>
    <t>47:29:0541001:1234</t>
  </si>
  <si>
    <t>01200373000002</t>
  </si>
  <si>
    <t>Одноэтажное кирпичное здание ветлечебницы</t>
  </si>
  <si>
    <t>Ленинградская область, р-н Лужский, п Осьмино, ул Гурьева, д 62</t>
  </si>
  <si>
    <t>47:29:0907015:168</t>
  </si>
  <si>
    <t>01200373000001</t>
  </si>
  <si>
    <t>Здание станции с служебными постройками</t>
  </si>
  <si>
    <t>Ленинградская обл., Лужский р-н, г. Луга, ул. Солецкая, д.56, лит.А,Г-Г3</t>
  </si>
  <si>
    <t>47:29:0103016:207</t>
  </si>
  <si>
    <t>01200366000022</t>
  </si>
  <si>
    <t>Газовая блочно-модульная котельная для ГКС (к) ОУ ЛО "Лужская специальная (коррекционная) общеобразовательная школа-интернат"</t>
  </si>
  <si>
    <t>Ленинградская область, Лужский муниципальный район, Лужское городское поселение, г. Луга, пер. Лужский, д. 1</t>
  </si>
  <si>
    <t>47:29:0105016:988</t>
  </si>
  <si>
    <t>01200366000003</t>
  </si>
  <si>
    <t>Гараж, прачечная, хозяйственный блок</t>
  </si>
  <si>
    <t>Ленинградская область, Лужский район, г. Луга, пер. Лужский, д. 1</t>
  </si>
  <si>
    <t>47:29:0102002:284</t>
  </si>
  <si>
    <t>01200135000006</t>
  </si>
  <si>
    <t>47:29:0000000:25417</t>
  </si>
  <si>
    <t>01200135000004</t>
  </si>
  <si>
    <t>47:29:0000000:25418</t>
  </si>
  <si>
    <t>01200102000005</t>
  </si>
  <si>
    <t>Здание овощехранилища (шлако-бетон)</t>
  </si>
  <si>
    <t>47:29:0201005:192</t>
  </si>
  <si>
    <t>01200102000002</t>
  </si>
  <si>
    <t>Здание прачечной (одноэтажное кирпичное)</t>
  </si>
  <si>
    <t>Ленинградская область, Лужский район, п. Толмачево, Парк, д. 2</t>
  </si>
  <si>
    <t>47:29:0201005:193</t>
  </si>
  <si>
    <t>01200087000007</t>
  </si>
  <si>
    <t>Тепловая трасса от тк на Дом ребенка</t>
  </si>
  <si>
    <t>Ленинградская область, Лужский район, г. Луга, ул. Тоси Петровой, д. 11</t>
  </si>
  <si>
    <t>47:29:0103008:217</t>
  </si>
  <si>
    <t>01200087000002</t>
  </si>
  <si>
    <t>Ленинградская область, р-н Лужский, г Луга, ул Тоси Петровой, д 11</t>
  </si>
  <si>
    <t>47:29:0103008:89</t>
  </si>
  <si>
    <t>01200087000001</t>
  </si>
  <si>
    <t>Главное здание</t>
  </si>
  <si>
    <t>Ленинградская область, Лужский район, г.Луга, ул.Тоси Петровой, д.11.</t>
  </si>
  <si>
    <t>47:29:0103007:140</t>
  </si>
  <si>
    <t>01200001000011</t>
  </si>
  <si>
    <t>Строение специальное "Д" (овощехранилище)</t>
  </si>
  <si>
    <t>47:29:0000000:20001</t>
  </si>
  <si>
    <t>01200001000010</t>
  </si>
  <si>
    <t>Строение специальное "В" (сарай)</t>
  </si>
  <si>
    <t>Ленинградская область, р-н Лужский, г Луга, ш Ленинградское, д 9</t>
  </si>
  <si>
    <t>47:29:0101002:183</t>
  </si>
  <si>
    <t>01200001000009</t>
  </si>
  <si>
    <t>Строение специальное "Б" (сарай)</t>
  </si>
  <si>
    <t>47:29:0000000:22578</t>
  </si>
  <si>
    <t>01200001000008</t>
  </si>
  <si>
    <t>Строение специальное "Е" (свинарник)</t>
  </si>
  <si>
    <t>47:29:0101002:181</t>
  </si>
  <si>
    <t>01200001000004</t>
  </si>
  <si>
    <t>Строение специальное "В" (баня-прачечная)</t>
  </si>
  <si>
    <t>47:29:0000000:20699</t>
  </si>
  <si>
    <t>01200001000002</t>
  </si>
  <si>
    <t>Строение жилое "К"</t>
  </si>
  <si>
    <t>47:29:0000000:20700</t>
  </si>
  <si>
    <t>01200001000001</t>
  </si>
  <si>
    <t>Строение жилое главное "А"</t>
  </si>
  <si>
    <t>47:29:0000000:22586</t>
  </si>
  <si>
    <t>01100711000001</t>
  </si>
  <si>
    <t>Здание социального обслуживания</t>
  </si>
  <si>
    <t>Ленинградская область, р-н Ломоносовский, д Лопухинка, ул.Первомайская, д.5А</t>
  </si>
  <si>
    <t>47:14:0804001:202</t>
  </si>
  <si>
    <t>01100627000005</t>
  </si>
  <si>
    <t>Ленинградская область, Ломоносовский муниципальный район, Лопухинское сельское поселение, деревня Лопухинка, ул. Детский дом, дом 7, строение 3</t>
  </si>
  <si>
    <t>47:14:0804001:341</t>
  </si>
  <si>
    <t>01100627000001</t>
  </si>
  <si>
    <t>Ленинградская область, Ломоносовский муниципальный район, Лопухинское сельское поселение, деревня Лопухинка, ул. Детский дом, дом 7</t>
  </si>
  <si>
    <t>47:14:0804001:51</t>
  </si>
  <si>
    <t>01100609000033</t>
  </si>
  <si>
    <t>Нежилое здание (старый морг)</t>
  </si>
  <si>
    <t>г. Санкт-Петербург, г. Ломоносов, ул. Еленинская, д.13, лит.Л</t>
  </si>
  <si>
    <t>78:40:0020523:10</t>
  </si>
  <si>
    <t>01100609000032</t>
  </si>
  <si>
    <t>Ленинградская область, Ломоносовский район, Муниципальное образование "Лебяженское городское поселение", г.п. Лебяжье, ул.Больничная, д.4</t>
  </si>
  <si>
    <t>47:14:0000000:37292</t>
  </si>
  <si>
    <t>01100609000030</t>
  </si>
  <si>
    <t>Ленинградская область, Ломоносовский район, муниципальное образование "Виллозское сельское поселение", д.Малое Карлино</t>
  </si>
  <si>
    <t>47:14:0000000:36607</t>
  </si>
  <si>
    <t>01100609000029</t>
  </si>
  <si>
    <t>Ленинградская область, Ломоносовский район, муниципальное образование "Аннинское сельское поселение", пос.Новоселье</t>
  </si>
  <si>
    <t>47:14:0000000:25218</t>
  </si>
  <si>
    <t>01100609000026</t>
  </si>
  <si>
    <t>Ленинградская обл., Ломоносовский р-н, дер. Лопухинка</t>
  </si>
  <si>
    <t>01100609000025</t>
  </si>
  <si>
    <t>Ленинградская область, р-н Ломоносовский, п Аннино, ул Садовая, д 2</t>
  </si>
  <si>
    <t>47:14:0502001:41</t>
  </si>
  <si>
    <t>01100609000024</t>
  </si>
  <si>
    <t>Здание трансфоматорной подстанции</t>
  </si>
  <si>
    <t>г. Санкт-Петербург, г. Ломоносов, ул. Еленинская, д.13</t>
  </si>
  <si>
    <t>01100609000023</t>
  </si>
  <si>
    <t>Ленинградская обл., Ломоносовский р-н, дер. Горбунки, лит.А</t>
  </si>
  <si>
    <t>47:14:0413001:105</t>
  </si>
  <si>
    <t>01100609000020</t>
  </si>
  <si>
    <t>Ленинградская обл., Ломоносовский р-н, пгт Большая Ижора, ул. Строителей, д.18</t>
  </si>
  <si>
    <t>01100609000016</t>
  </si>
  <si>
    <t>Нежилое здание (мастерские)</t>
  </si>
  <si>
    <t>г. Санкт-Петербург, г. Ломоносов, ул. Еленинская, д.13, лит.Н</t>
  </si>
  <si>
    <t>78:40:0020523:12</t>
  </si>
  <si>
    <t>01100609000015</t>
  </si>
  <si>
    <t>г. Санкт-Петербург, г. Ломоносов, ул. Михайловская, д.2, лит.А</t>
  </si>
  <si>
    <t>78:40:0020523:14</t>
  </si>
  <si>
    <t>01100609000014</t>
  </si>
  <si>
    <t>г. Санкт-Петербург, г. Ломоносов, ул. Еленинская, д.13, лит.З</t>
  </si>
  <si>
    <t>78:40:0020523:3</t>
  </si>
  <si>
    <t>01100609000005</t>
  </si>
  <si>
    <t>Нежилое здание (родильное отделение)</t>
  </si>
  <si>
    <t>г. Санкт-Петербург, г. Ломоносов, пр. Иликовский, д.1/3, лит.В</t>
  </si>
  <si>
    <t>78:40:0020512:1005</t>
  </si>
  <si>
    <t>01100609000004</t>
  </si>
  <si>
    <t>Нежилое здание (гинекологическое отделение)</t>
  </si>
  <si>
    <t>г. Санкт-Петербург, г. Ломоносов, пр. Иликовский, д.1/3, лит.Б</t>
  </si>
  <si>
    <t>78:40:0020512:1004</t>
  </si>
  <si>
    <t>01100609000002</t>
  </si>
  <si>
    <t>российская федерация, Ленинградская область, Ломоносовский район, Русско-Высоцкое сельское поселение, село Русско-Высоцкое, дом 21 А</t>
  </si>
  <si>
    <t>47:14:0000000:24034</t>
  </si>
  <si>
    <t>01100609000001</t>
  </si>
  <si>
    <t>Российская Федерация, Ленинградская область, Ломоносовский район, Горбунковское сельское поселение, д. Разбегаево</t>
  </si>
  <si>
    <t>47:14:0404001:194</t>
  </si>
  <si>
    <t>01000739000001</t>
  </si>
  <si>
    <t>Ленинградская область, Лодейнопольский муниципальный район, Лодейнопольское городское поселение, г.Лодейное Поле, пр.Ленина, д.28</t>
  </si>
  <si>
    <t>47:06:0102002:1663</t>
  </si>
  <si>
    <t>01000605000026</t>
  </si>
  <si>
    <t>Подземный переход с пищеблока к главному корпусу больницы</t>
  </si>
  <si>
    <t>Ленинградская обл., Лодейнопольский р-н, г. Лодейное Поле, ул. Гагарина, д.1</t>
  </si>
  <si>
    <t>01000605000018</t>
  </si>
  <si>
    <t>Здание фельдшерско-акушерского пункта с жилыми квартирами</t>
  </si>
  <si>
    <t>Ленинградская обл., Лодейнопольский р-н, пос. Янега, ул. Комсомольская, д.6-а, лит.А</t>
  </si>
  <si>
    <t>47:06:0403003:284</t>
  </si>
  <si>
    <t>01000605000017</t>
  </si>
  <si>
    <t>Нежилое строение с жилым помещением (ФАП)</t>
  </si>
  <si>
    <t>Ленинградская обл., Лодейнопольский р-н, пгт Свирьстрой, ул. Подпорожская, д.1-а, лит.А</t>
  </si>
  <si>
    <t>47:06:0202002:467</t>
  </si>
  <si>
    <t>01000605000014</t>
  </si>
  <si>
    <t>Здание поликлиники со стационаром</t>
  </si>
  <si>
    <t>Ленинградская обл., Лодейнопольский р-н, с Алеховщина, ул. Набережная, д.33, лит.А</t>
  </si>
  <si>
    <t>47:06:0808001:585</t>
  </si>
  <si>
    <t>01000605000011</t>
  </si>
  <si>
    <t>Гараж (место установки дизель-генератора)</t>
  </si>
  <si>
    <t>Ленинградская обл., Лодейнопольский р-н, г. Лодейное Поле, ул. Гагарина, д.1, лит.Н</t>
  </si>
  <si>
    <t>47:06:0102003:475</t>
  </si>
  <si>
    <t>01000605000008</t>
  </si>
  <si>
    <t>Здание холодильных установок</t>
  </si>
  <si>
    <t>Ленинградская обл., Лодейнопольский р-н, г. Лодейное Поле, ул. Гагарина, д.1, лит.К</t>
  </si>
  <si>
    <t>47:06:0102003:535</t>
  </si>
  <si>
    <t>01000605000007</t>
  </si>
  <si>
    <t>Инфекционный корпус больницы</t>
  </si>
  <si>
    <t>Ленинградская обл., Лодейнопольский р-н, г. Лодейное Поле, ул. Гагарина, д.1, к.4</t>
  </si>
  <si>
    <t>47:06:0102003:520</t>
  </si>
  <si>
    <t>01000605000003</t>
  </si>
  <si>
    <t>Главный корпус больницы с подвалом</t>
  </si>
  <si>
    <t>Ленинградская обл., Лодейнопольский р-н, г. Лодейное Поле, ул. Гагарина, д.1, к.1, лит.А,А1</t>
  </si>
  <si>
    <t>47:06:0102003:496</t>
  </si>
  <si>
    <t>01000410000007</t>
  </si>
  <si>
    <t>Двухэтажный общественно-бытовой корпус (НС-готовность-60%)</t>
  </si>
  <si>
    <t>Ленинградская обл., Лодейнопольский г. Лодейное Поле р-н ш.Ленинградское, д.79, лит.В, корп.3</t>
  </si>
  <si>
    <t>47:06:0000000:5377</t>
  </si>
  <si>
    <t>01000410000005</t>
  </si>
  <si>
    <t>Четырехэтажный универсальный учебный корпус (оставшаяся часть НС-45%)</t>
  </si>
  <si>
    <t>Ленинградская обл., Лодейнопольский р-н ш.Ленинградское, д.79, лит.А, корп.1</t>
  </si>
  <si>
    <t>47:06:0000000:2458</t>
  </si>
  <si>
    <t>01000386000032</t>
  </si>
  <si>
    <t>Газоснабжение здания ветеринарной лаборатории в г.Лодейное Поле Ленинградской области, переулок Пристанский, дом 1</t>
  </si>
  <si>
    <t>Ленинградская область, Лодейнопольский муниципальный район, Лодейнопольское городское поселение, г. Лодейное Поле, от места врезки в газопровод среднего давления в районе пр. Ленина, напротив дома №1 по пер. Пристанский, до точки ввода в здание, расположенное на земельном участке с кадастровым номером 47:06:0102005:2313, по адресу: Ленинградская область, г. Лодейное Поле, пер. Пристанский, д. 1</t>
  </si>
  <si>
    <t>47:06:0102005:2614</t>
  </si>
  <si>
    <t>01000386000029</t>
  </si>
  <si>
    <t>Ленинградская обл., Подпорожский р-н, Вознесенское ГП, пгт Вознесенье ул.Комсомольская, д.14а, лит.А</t>
  </si>
  <si>
    <t>47:05:0401001:479</t>
  </si>
  <si>
    <t>01000386000028</t>
  </si>
  <si>
    <t>Ленинградская обл., Подпорожский р-н, дер. Ярославичи, д.б/н, лит.А</t>
  </si>
  <si>
    <t>47:05:1004001:82</t>
  </si>
  <si>
    <t>01000386000027</t>
  </si>
  <si>
    <t>Ленинградская обл., Подпорожский р-н, Винницкое СП, дер. Лукинская, д.б/н, лит.А</t>
  </si>
  <si>
    <t>47:05:1109001:178</t>
  </si>
  <si>
    <t>01000386000026</t>
  </si>
  <si>
    <t>Ленинградская обл., Подпорожский р-н, Вознесенское ГП, дер. Кипрушино, ул. Миронкова, д.23, лит.А</t>
  </si>
  <si>
    <t>47:05:0708001:140</t>
  </si>
  <si>
    <t>01000386000025</t>
  </si>
  <si>
    <t>Ленинградская обл., Подпорожский р-н, Важинское ГП, дер. Согиницы, д.б/н, лит.А</t>
  </si>
  <si>
    <t>47:05:0502001:52</t>
  </si>
  <si>
    <t>01000386000024</t>
  </si>
  <si>
    <t>Ленинградская обл., Подпорожский р-н, с Шеменичи, д.б/н, лит.А</t>
  </si>
  <si>
    <t>47:05:0803001:162</t>
  </si>
  <si>
    <t>01000386000023</t>
  </si>
  <si>
    <t>Ленинградская обл., Подпорожский р-н, пгт Важины, вблизи пгт Важины</t>
  </si>
  <si>
    <t>47:05:0201001:734</t>
  </si>
  <si>
    <t>01000386000021</t>
  </si>
  <si>
    <t>здание ветлечебницы</t>
  </si>
  <si>
    <t>Ленинградская область, Подпорожский район, с. Винницы, ул. Спортивная, д. 12</t>
  </si>
  <si>
    <t>47:05:0908001:709</t>
  </si>
  <si>
    <t>01000386000015</t>
  </si>
  <si>
    <t>Гараж ветлаборатории</t>
  </si>
  <si>
    <t>Ленинградская обл., Лодейнопольский район, г. Лодейное Поле, пер. Пристанский, д.1, лит.В</t>
  </si>
  <si>
    <t>47:06:0102005:1055</t>
  </si>
  <si>
    <t>01000386000014</t>
  </si>
  <si>
    <t>Здание питомника</t>
  </si>
  <si>
    <t>Ленинградская обл., Лодейнопольский район, г. Лодейное Поле, пер. Пристанский, д.1, лит.Б</t>
  </si>
  <si>
    <t>47:06:0102005:1050</t>
  </si>
  <si>
    <t>01000386000012</t>
  </si>
  <si>
    <t>Здание ветлаборатории</t>
  </si>
  <si>
    <t>Ленинградская обл., Лодейнопольский район, г. Лодейное Поле, пер. Пристанский, д.1, лит.А</t>
  </si>
  <si>
    <t>47:06:0102005:1052</t>
  </si>
  <si>
    <t>01000386000010</t>
  </si>
  <si>
    <t>Здание нежилое одноэтажное кирпичное, две пристройки кирпичные, туалет дощатый</t>
  </si>
  <si>
    <t>Ленинградская обл., Лодейнопольский район, г. Лодейное Поле, ул. Титова, д.20, лит.А</t>
  </si>
  <si>
    <t>47:06:0102006:662</t>
  </si>
  <si>
    <t>01000386000005</t>
  </si>
  <si>
    <t>Ленинградская обл., Лодейнопольский район, г. Лодейное Поле, ул. Республиканский тракт, д.30, лит.В</t>
  </si>
  <si>
    <t>47:06:0102006:510</t>
  </si>
  <si>
    <t>01000386000001</t>
  </si>
  <si>
    <t>Здание ветлечебницы с квартирой</t>
  </si>
  <si>
    <t>Ленинградская обл., Лодейнопольский район, г. Лодейное Поле, ул. Республиканский тракт, д.30, лит.А</t>
  </si>
  <si>
    <t>47:06:0102006:519</t>
  </si>
  <si>
    <t>01000059000130</t>
  </si>
  <si>
    <t>Ленинградская область, Лодейнопольский муниципальный район, Лодейнопольское городское поселение, г. Лодейное Поле, Свирский заезд, д. 1</t>
  </si>
  <si>
    <t>47:06:0102002:1693</t>
  </si>
  <si>
    <t>01000027000124</t>
  </si>
  <si>
    <t>Здание прорабской</t>
  </si>
  <si>
    <t>Ленинградская обл., Тихвинский р-н, пос. Шугозеро, ул. Школьная, д.14а, лит.В,В1</t>
  </si>
  <si>
    <t>47:13:0610001:246</t>
  </si>
  <si>
    <t>01000027000120</t>
  </si>
  <si>
    <t>Здание ремонтных мастерских</t>
  </si>
  <si>
    <t>Ленинградская обл., Тихвинский р-н, Ганьковское с/пос, дер. Ганьково, д.б/н, лит.А</t>
  </si>
  <si>
    <t>47:13:0000000:5111</t>
  </si>
  <si>
    <t>01000027000119</t>
  </si>
  <si>
    <t>Гараж для автомашин с надворной постройкой</t>
  </si>
  <si>
    <t>Ленинградская обл., Тихвинский р-н, пос. Шугозеро, ул. Школьная, д.14а, лит.А</t>
  </si>
  <si>
    <t>47:13:0610001:714</t>
  </si>
  <si>
    <t>01000027000118</t>
  </si>
  <si>
    <t>Ленинградская обл., Тихвинский р-н, Коськовское с/пос, дер. Коськово, д.б/н, лит.А</t>
  </si>
  <si>
    <t>47:13:0000000:8459</t>
  </si>
  <si>
    <t>01000027000117</t>
  </si>
  <si>
    <t>Здание крытой  стоянки</t>
  </si>
  <si>
    <t>Ленинградская обл., Тихвинский р-н, Коськовское с/пос, дер. Коськово, д.б/н</t>
  </si>
  <si>
    <t>47:13:0000000:5398</t>
  </si>
  <si>
    <t>01000027000116</t>
  </si>
  <si>
    <t>Ленинградская обл., Тихвинский р-н, г. Тихвин севернее 1-го мкрн</t>
  </si>
  <si>
    <t>47:13:0000000:6634</t>
  </si>
  <si>
    <t>01000027000114</t>
  </si>
  <si>
    <t>47:13:1202023:107</t>
  </si>
  <si>
    <t>01000027000113</t>
  </si>
  <si>
    <t>Жилой дом с надворной постройкой</t>
  </si>
  <si>
    <t>Ленинградская область, р-н Тихвинский, д Коськово, д б/н</t>
  </si>
  <si>
    <t>47:13:0111001:298</t>
  </si>
  <si>
    <t>01000027000112</t>
  </si>
  <si>
    <t>Здание крытой стоянки ДРУ-1</t>
  </si>
  <si>
    <t>Ленинградская обл., Тихвинский р-н, дер. Липная Горка, д.б/н</t>
  </si>
  <si>
    <t>47:13:0000000:6549</t>
  </si>
  <si>
    <t>01000027000110</t>
  </si>
  <si>
    <t>47:13:1202023:104</t>
  </si>
  <si>
    <t>01000027000109</t>
  </si>
  <si>
    <t>Здание ремонтных мастерских и Административное</t>
  </si>
  <si>
    <t>47:13:1202023:108</t>
  </si>
  <si>
    <t>01000027000108</t>
  </si>
  <si>
    <t>Ленинградская обл., Тихвинский р-н, г. Тихвин, ул. Ленинградская, д.145, лит.Д</t>
  </si>
  <si>
    <t>47:13:1201004:107</t>
  </si>
  <si>
    <t>01000027000106</t>
  </si>
  <si>
    <t>47:13:1201004:106</t>
  </si>
  <si>
    <t>01000027000105</t>
  </si>
  <si>
    <t>Здание дорожных машин</t>
  </si>
  <si>
    <t>47:13:1201004:99</t>
  </si>
  <si>
    <t>01000027000104</t>
  </si>
  <si>
    <t>Здание стоянки дорожных машин</t>
  </si>
  <si>
    <t>47:13:1201004:114</t>
  </si>
  <si>
    <t>01000027000102</t>
  </si>
  <si>
    <t>47:13:1201004:103</t>
  </si>
  <si>
    <t>01000027000101</t>
  </si>
  <si>
    <t>47:13:1201004:104</t>
  </si>
  <si>
    <t>01000027000098</t>
  </si>
  <si>
    <t>Здание кочегарки</t>
  </si>
  <si>
    <t>Ленинградская обл., Бокситогорский р-н, Ефимовское г/пос, пос.Ефимовский</t>
  </si>
  <si>
    <t>47:18:0000000:4439</t>
  </si>
  <si>
    <t>01000027000097</t>
  </si>
  <si>
    <t>Водонапорная башня, Н-7м</t>
  </si>
  <si>
    <t>47:18:0000000:5407</t>
  </si>
  <si>
    <t>01000027000096</t>
  </si>
  <si>
    <t>47:18:0000000:3518</t>
  </si>
  <si>
    <t>01000027000095</t>
  </si>
  <si>
    <t>База отдыха (оставшаяся часть объекта-30%)</t>
  </si>
  <si>
    <t>Ленинградская обл., Бокситогорский р-н, Радогощинское сельское поселение, дер. Корвала, д.7, лит.А</t>
  </si>
  <si>
    <t>47:18:0301001:50</t>
  </si>
  <si>
    <t>01000027000093</t>
  </si>
  <si>
    <t>Здание пилорамы</t>
  </si>
  <si>
    <t>Ленинградская обл., Бокситогорский р-н, Ефимовское г/пос, пгт Ефимовский, д.б/н, лит.Б3</t>
  </si>
  <si>
    <t>01000027000092</t>
  </si>
  <si>
    <t>Здание АБЗ-2</t>
  </si>
  <si>
    <t>47:18:0000000:3766</t>
  </si>
  <si>
    <t>01000027000090</t>
  </si>
  <si>
    <t>Административно-бытовое здание</t>
  </si>
  <si>
    <t>47:18:0000000:5214</t>
  </si>
  <si>
    <t>01000027000089</t>
  </si>
  <si>
    <t>47:18:0000000:4076</t>
  </si>
  <si>
    <t>01000027000088</t>
  </si>
  <si>
    <t>Здание базы</t>
  </si>
  <si>
    <t>47:10:0000000:10543</t>
  </si>
  <si>
    <t>01000027000086</t>
  </si>
  <si>
    <t>Ангар п.Ефимовский</t>
  </si>
  <si>
    <t>Ленинградская обл., Бокситогорский р-н, Ефимовское г/пос, пгт Ефимовский, д.б/н, лит.А</t>
  </si>
  <si>
    <t>47:18:0248001:1599</t>
  </si>
  <si>
    <t>01000027000083</t>
  </si>
  <si>
    <t>Блок гаражей</t>
  </si>
  <si>
    <t>Ленинградская обл., г. Пикалево, ш. Ленинградское, д.б/н, стр.Д</t>
  </si>
  <si>
    <t>47:10:0000000:13536</t>
  </si>
  <si>
    <t>01000027000080</t>
  </si>
  <si>
    <t>Гаражи и кузница</t>
  </si>
  <si>
    <t>Ленинградская обл., г. Пикалево, ш. Ленинградское, д.б/н, лит.В1,В2</t>
  </si>
  <si>
    <t>47:10:0000000:10992</t>
  </si>
  <si>
    <t>01000027000079</t>
  </si>
  <si>
    <t>Ленинградская обл., г. Пикалево, ш. Ленинградское, д.б/н, лит.А2</t>
  </si>
  <si>
    <t>47:10:0000000:13537</t>
  </si>
  <si>
    <t>01000027000075</t>
  </si>
  <si>
    <t>47:05:0101001:382</t>
  </si>
  <si>
    <t>01000027000069</t>
  </si>
  <si>
    <t>Внешние электросети ВЛ-04 кв "ТП-36 горэлектросети-гараж (протяж 389,6 п.м.)</t>
  </si>
  <si>
    <t>47:05:0104006:1071</t>
  </si>
  <si>
    <t>01000027000061</t>
  </si>
  <si>
    <t>Здание одноэтажное кирпичное - весовая /50тн/</t>
  </si>
  <si>
    <t>Ленинградская обл., Подпорожский р-н, г. Подпорожье, Варбеги мкр, д.б/н, лит.Д</t>
  </si>
  <si>
    <t>47:05:0000000:497</t>
  </si>
  <si>
    <t>01000027000060</t>
  </si>
  <si>
    <t>Здание панельное одноэтажное - сарай</t>
  </si>
  <si>
    <t>Ленинградская обл., Подпорожский р-н, Вознесенское ГП, пгт Вознесенье ул.Комсомольская, д.б/н, лит.А3</t>
  </si>
  <si>
    <t>47:05:0000000:4169</t>
  </si>
  <si>
    <t>01000027000057</t>
  </si>
  <si>
    <t>Здание одноэтажное бревенчатое - контора</t>
  </si>
  <si>
    <t>Ленинградская обл., Подпорожский р-н, дер. Ожеговская, д.б/н, лит.А</t>
  </si>
  <si>
    <t>47:05:0000000:4238</t>
  </si>
  <si>
    <t>01000027000055</t>
  </si>
  <si>
    <t>Здание одноэтажное кирпичное - здание ремонтных мастерски</t>
  </si>
  <si>
    <t>Ленинградская обл., Подпорожский р-н, с Винницы, д.б/н, лит.А</t>
  </si>
  <si>
    <t>47:05:0000000:4600</t>
  </si>
  <si>
    <t>01000027000054</t>
  </si>
  <si>
    <t>Здание бревенчатое одноэтажное - здание деревянное /служе</t>
  </si>
  <si>
    <t>Ленинградская обл., Подпорожский р-н, с Винницы, д.б/н, лит.А2</t>
  </si>
  <si>
    <t>47:05:0000000:4239</t>
  </si>
  <si>
    <t>01000027000043</t>
  </si>
  <si>
    <t>Здание кирпичное одноэтажное - бытовые помещения</t>
  </si>
  <si>
    <t>47:05:0104006:659</t>
  </si>
  <si>
    <t>01000027000042</t>
  </si>
  <si>
    <t>Котельная</t>
  </si>
  <si>
    <t>Ленинградская обл., Волховский р-н, Пашское с/пос, с Паша, ул. Вокзальная, д.91-д, лит.К</t>
  </si>
  <si>
    <t>47:10:1118001:270</t>
  </si>
  <si>
    <t>01000027000028</t>
  </si>
  <si>
    <t>Здание одноэтажное сборно-щитовое, с пристройкой (лаборатория)</t>
  </si>
  <si>
    <t>Ленинградская обл., Лодейнопольский р-н, Алеховщинская волость, с Алеховщина</t>
  </si>
  <si>
    <t>47:06:0000000:2508</t>
  </si>
  <si>
    <t>01000027000017</t>
  </si>
  <si>
    <t>Здание одноэтажное кирпичное (ДРУ-4)</t>
  </si>
  <si>
    <t>Ленинградская обл., Лодейнопольский р-н, Тервеническая волость, дер. Явшиницы, д.36, лит.А</t>
  </si>
  <si>
    <t>47:06:0902001:90</t>
  </si>
  <si>
    <t>01000027000011</t>
  </si>
  <si>
    <t>Здание двухэтажное кирпичное (ремонтные мастерские), с крыльцом</t>
  </si>
  <si>
    <t>Ленинградская обл., Лодейнопольский район, г. Лодейное Поле, ул. Железнодорожная, д.3/8, лит.Е</t>
  </si>
  <si>
    <t>47:06:0103003:1152</t>
  </si>
  <si>
    <t>01000027000009</t>
  </si>
  <si>
    <t>Здание одноэтажное кирпичное (проходная)</t>
  </si>
  <si>
    <t>Ленинградская обл., Лодейнопольский район, г. Лодейное Поле, ул. Железнодорожная, д.3/12, лит.Н</t>
  </si>
  <si>
    <t>47:06:0103003:1185</t>
  </si>
  <si>
    <t>01000027000008</t>
  </si>
  <si>
    <t>Здание одноэтажное кирпичное (мастерские ДРУ №3)</t>
  </si>
  <si>
    <t>Ленинградская обл., Лодейнопольский р-н, Алеховщинская волость, с Алеховщина, ул. Разъезжая, д.27, лит.А</t>
  </si>
  <si>
    <t>47:06:0000000:5043</t>
  </si>
  <si>
    <t>01000027000007</t>
  </si>
  <si>
    <t>Здание одноэтажное кирпичное (ДРУ-2)</t>
  </si>
  <si>
    <t>Ленинградская область, р-н Лодейнопольский, д Люговичи, д 41А</t>
  </si>
  <si>
    <t>47:06:0705001:255</t>
  </si>
  <si>
    <t>01000027000006</t>
  </si>
  <si>
    <t>Здание двухэтажное кирпичное (ДРУ №1), с пристройкой</t>
  </si>
  <si>
    <t>Ленинградская обл., Лодейнопольский район, г. Лодейное Поле, ул. Железнодорожная, д.3/2, лит.Б</t>
  </si>
  <si>
    <t>47:06:0103003:1150</t>
  </si>
  <si>
    <t>01000027000001</t>
  </si>
  <si>
    <t>Здание двухэтажное кирпичное (контора)</t>
  </si>
  <si>
    <t>Ленинградская обл., Лодейнопольский район, г. Лодейное Поле, ул. Железнодорожная, д.3/1, лит.А</t>
  </si>
  <si>
    <t>47:06:0103003:1100</t>
  </si>
  <si>
    <t>01000008000021</t>
  </si>
  <si>
    <t>Ленинградская область, Лодейнопольский муниципальный район, Лодейнопольское городское поселение, г. Лодейное Поле, ул. Талалихина, д. 20</t>
  </si>
  <si>
    <t>47:06:0103001:449</t>
  </si>
  <si>
    <t>01000008000020</t>
  </si>
  <si>
    <t>Теплотрасса для подключения Лодейнопольского дома-интерната для престарелых и инвалидов к строящейся газовой котельной Свирской псих.больнице (теплотрасса и  ЦТП) протяженность 359 м.</t>
  </si>
  <si>
    <t>Ленинградская область, г. Лодейное Поле, Ленинградское шоссе, д. 71</t>
  </si>
  <si>
    <t>47:06:0000000:4567</t>
  </si>
  <si>
    <t>01000008000010</t>
  </si>
  <si>
    <t>Здание одноэтажное кирпичное (сарай для ритуальных услуг)</t>
  </si>
  <si>
    <t>Ленинградская область, р-н Лодейнопольский, г Лодейное Поле, ш Ленинградское, д 71, корп 12</t>
  </si>
  <si>
    <t>47:06:0101002:432</t>
  </si>
  <si>
    <t>01000008000009</t>
  </si>
  <si>
    <t>Гараж одноэтажный кирпичный</t>
  </si>
  <si>
    <t>Ленинградская область, р-н Лодейнопольский, г Лодейное Поле, ш Ленинградское, д 71, корп 9</t>
  </si>
  <si>
    <t>47:06:0101002:398</t>
  </si>
  <si>
    <t>01000008000004</t>
  </si>
  <si>
    <t>Здание двухэтажное кирпичное (встройка для интерната), с подвалом</t>
  </si>
  <si>
    <t>Ленинградская область, Лодейнопольский район, г. Лодейное Поле, ш. Ленинградское, д. 71, корп. 3</t>
  </si>
  <si>
    <t>47:06:0101002:485</t>
  </si>
  <si>
    <t>00900694000006</t>
  </si>
  <si>
    <t>Ленинградская область, Кировский район, п. Молодцово, д. 10</t>
  </si>
  <si>
    <t>00900694000005</t>
  </si>
  <si>
    <t>47:16:0439001:56</t>
  </si>
  <si>
    <t>00900694000004</t>
  </si>
  <si>
    <t>Здание профилактория</t>
  </si>
  <si>
    <t>Ленинградская область, Кировский район, г. Кировск, ул. Краснофлотская, д. 22</t>
  </si>
  <si>
    <t>47:16:0101006:200</t>
  </si>
  <si>
    <t>00900607000065</t>
  </si>
  <si>
    <t>Здание Хлораторной</t>
  </si>
  <si>
    <t>Ленинградская область, Кировский район, г. Кировск, ул. Советская, д. 3</t>
  </si>
  <si>
    <t>47:16:0101006:3253</t>
  </si>
  <si>
    <t>00900607000041</t>
  </si>
  <si>
    <t>Лечебный корпус терапевтического отделения</t>
  </si>
  <si>
    <t>Ленинградская область, р-н Кировский, пгт Назия, ул Больничная, д 2</t>
  </si>
  <si>
    <t>47:16:0429001:2565</t>
  </si>
  <si>
    <t>00900607000040</t>
  </si>
  <si>
    <t>47:16:0429001:605</t>
  </si>
  <si>
    <t>00900607000039</t>
  </si>
  <si>
    <t>Административно-хозяйственный корпус</t>
  </si>
  <si>
    <t>47:16:0429001:2200</t>
  </si>
  <si>
    <t>00900607000024</t>
  </si>
  <si>
    <t>Здание хлораторной, оставшаяся часть 71%</t>
  </si>
  <si>
    <t>47:16:0000000:26912</t>
  </si>
  <si>
    <t>00900607000023</t>
  </si>
  <si>
    <t>Башня водонапорная</t>
  </si>
  <si>
    <t>47:16:0000000:26844</t>
  </si>
  <si>
    <t>00900607000022</t>
  </si>
  <si>
    <t>Здание прачечной (оставшаяся часть 36%)</t>
  </si>
  <si>
    <t>Ленинградская область, р-н Кировский, г Шлиссельбург, ул Чекалова, д 15</t>
  </si>
  <si>
    <t>47:17:0102008:757</t>
  </si>
  <si>
    <t>00900607000020</t>
  </si>
  <si>
    <t>Здание морга</t>
  </si>
  <si>
    <t>47:16:0000000:31085</t>
  </si>
  <si>
    <t>00900607000019</t>
  </si>
  <si>
    <t>47:16:0000000:27346</t>
  </si>
  <si>
    <t>00900607000015</t>
  </si>
  <si>
    <t>Здание поликлиники с подвалом</t>
  </si>
  <si>
    <t>Ленинградская область, г.Шлиссельбург, ул.Староладожский канал, д.26.</t>
  </si>
  <si>
    <t>47:16:0000000:30225</t>
  </si>
  <si>
    <t>00900607000009</t>
  </si>
  <si>
    <t>Здание прачечной с пристройкой</t>
  </si>
  <si>
    <t>47:16:0101005:320</t>
  </si>
  <si>
    <t>00900607000004</t>
  </si>
  <si>
    <t>Административное здание с мансардой</t>
  </si>
  <si>
    <t>47:16:0101005:316</t>
  </si>
  <si>
    <t>00900607000002</t>
  </si>
  <si>
    <t>Ленинградская область, Кировский район, Кировск г., массив Краснофлотская, лит. Ж, блок 3, №№1-4</t>
  </si>
  <si>
    <t>47:16:0101006:776</t>
  </si>
  <si>
    <t>00900607000001</t>
  </si>
  <si>
    <t>Ленинградская область, Кировский район, Кировск г., массив Краснофлотская, лит. Д, блок-2 №№2-9</t>
  </si>
  <si>
    <t>47:16:0101006:781</t>
  </si>
  <si>
    <t>00900571000001</t>
  </si>
  <si>
    <t>Здание под размещение базовой инфраструктуры Центра обработки вызовов системы обеспечения вызова экстренных оперативных служб по единому номеру "112" на территории Ленинградской области</t>
  </si>
  <si>
    <t>Ленинградская область, Кировский муниципальный район, Кировское городское поселение, г. Кировск, ул. Магистральная, д. 48г</t>
  </si>
  <si>
    <t>47:16:0000000:28601</t>
  </si>
  <si>
    <t>00900555000093</t>
  </si>
  <si>
    <t>Пожарное депо V типа на 2 машино-выезда в с. Семиозерье Выборгского муниципального района Ленинградской области. Сеть водоснабжения</t>
  </si>
  <si>
    <t>Российская Федерация, Ленинградская область, Выборгский муниципальный район, Прлянское сельское поселение, пос. Семиозерье, переулок Парковый, дом № 28, сооружение 1</t>
  </si>
  <si>
    <t>47:01:1609001:915</t>
  </si>
  <si>
    <t>00900555000092</t>
  </si>
  <si>
    <t>Пожарное депо V типа на 2 машино-выезда в с. Семиозерье Выборгского муниципального района Ленинградской области. Сети электроснабжения и электроосвещения</t>
  </si>
  <si>
    <t>Российская Федерация, Ленинградская область, Выборгский муниципальный район, пос. Семиозерье</t>
  </si>
  <si>
    <t>47:01:1609001:917</t>
  </si>
  <si>
    <t>00900555000091</t>
  </si>
  <si>
    <t>Пожарное депо V типа на 2 машино-выезда в с. Семиозерье Выборгского муниципального района Ленинградской области. Тепловые сети</t>
  </si>
  <si>
    <t>Российская Федерация, Ленинградская область, Выборгский муниципальный район, Полянское сельское поселение, пос. Семиозерье, переулок Парковый, дом №28, сооружение 2</t>
  </si>
  <si>
    <t>47:01:1609001:919</t>
  </si>
  <si>
    <t>00900555000090</t>
  </si>
  <si>
    <t>Пожарное депо V типа на 2 машино-выезда в с. Семиозерье Выборгского муниципального района Ленинградской области. Сеть водоотведения (канализация)</t>
  </si>
  <si>
    <t>Российская Федерация, Ленинградская область, Выборгский муниципальный район, Полянское сельское поселение, пос. Семиозерье, переулок Парковый, дом № 28, сооружение 3</t>
  </si>
  <si>
    <t>47:01:1609001:914</t>
  </si>
  <si>
    <t>00900555000086</t>
  </si>
  <si>
    <t>Российская Федерация, Ленинградская область, Лужский муниципальный район, п. Осьмино, ул. 1-го мая, д. 81</t>
  </si>
  <si>
    <t>47:29:0907008:38</t>
  </si>
  <si>
    <t>00900555000076</t>
  </si>
  <si>
    <t>Пожарное депо V типа на 2 машино-выезда</t>
  </si>
  <si>
    <t>Российская Федерация, Ленинградская область, Выборгский муниципальный район, Полянское сельское поселение, пос.Семиозерье, переулок Парковый, д.28</t>
  </si>
  <si>
    <t>47:01:1609001:696</t>
  </si>
  <si>
    <t>00900555000075</t>
  </si>
  <si>
    <t>«Пожарное депо на 2 автомобиля г.Сясьстрой Волховского муниципального района» Ленинградской области</t>
  </si>
  <si>
    <t>Ленинградская область, Волховский район, г.Сясьстрой, ул.Культуры, стр.21в</t>
  </si>
  <si>
    <t>47:10:0601034:100</t>
  </si>
  <si>
    <t>00900555000066</t>
  </si>
  <si>
    <t>Пожарное депо на 4 автомобиля</t>
  </si>
  <si>
    <t>Ленинградская область, Всеволожский муниципальный район, Бугровское сельское поселение, п. Бугры, 2-й Гаражный проезд, стр. 12</t>
  </si>
  <si>
    <t>47:07:0709002:59</t>
  </si>
  <si>
    <t>00900555000065</t>
  </si>
  <si>
    <t>Пожарное депо V типа на 2 машино-выезда в п.Заборье</t>
  </si>
  <si>
    <t>Ленинградская область, Бокситогорский муниципальный район, Лидское сельское поселение, пос. Заборье, ул. Заводская, дом 16 литер Б</t>
  </si>
  <si>
    <t>47:18:0424001:2640</t>
  </si>
  <si>
    <t>00900555000064</t>
  </si>
  <si>
    <t>Ленинградская область, Лужский муниципальный район, Толмачёвское городское поселение, городской посёлок Толмачёво, улица Боровая, дом №1</t>
  </si>
  <si>
    <t>47:29:0201005:204</t>
  </si>
  <si>
    <t>00900555000063</t>
  </si>
  <si>
    <t>Гараж пожарной части</t>
  </si>
  <si>
    <t>Ленинградская область, р-н Бокситогорский, г Пикалево, ул Советская, д 48</t>
  </si>
  <si>
    <t>47:19:0101029:199</t>
  </si>
  <si>
    <t>00900555000060</t>
  </si>
  <si>
    <t>Пожарное депо</t>
  </si>
  <si>
    <t>Ленинградская область, р-н Лужский, п Оредеж, ул Ленина, д 7</t>
  </si>
  <si>
    <t>47:29:0541001:550</t>
  </si>
  <si>
    <t>00900555000058</t>
  </si>
  <si>
    <t>Учебная башня</t>
  </si>
  <si>
    <t>47:29:0103011:186</t>
  </si>
  <si>
    <t>00900555000057</t>
  </si>
  <si>
    <t>Ленинградская область, Лужский муниципальный район, Лужское городское поселение, г. Луга, пр-кт Кирова, д. 63</t>
  </si>
  <si>
    <t>47:29:0103011:172</t>
  </si>
  <si>
    <t>00900555000056</t>
  </si>
  <si>
    <t>Здание 146 ПЧ</t>
  </si>
  <si>
    <t>Ленинградская область, р-н Сланцевский, д Выскатка</t>
  </si>
  <si>
    <t>47:28:0417001:212</t>
  </si>
  <si>
    <t>00900555000055</t>
  </si>
  <si>
    <t>Здание ПЧ №144</t>
  </si>
  <si>
    <t>Ленинградская область, Приозерский район, г.п. Кузнечное, ул. Садовая, д. 1</t>
  </si>
  <si>
    <t>47:04:0102001:259</t>
  </si>
  <si>
    <t>00900555000054</t>
  </si>
  <si>
    <t>Здание ПЧ №143</t>
  </si>
  <si>
    <t>Ленинградская область, Приозерский район, пос. Сосново, ул. Никитина, д. 11</t>
  </si>
  <si>
    <t>47:03:1207001:2445</t>
  </si>
  <si>
    <t>00900555000053</t>
  </si>
  <si>
    <t>Здание пожарной части (141 пожарная часть)</t>
  </si>
  <si>
    <t>Ленинградская область, Подпорожский район, с. Винницы, ул. Комсомольская, д. 25</t>
  </si>
  <si>
    <t>47:05:0908001:753</t>
  </si>
  <si>
    <t>00900555000052</t>
  </si>
  <si>
    <t>Здание пожарного депо (140 пожарная часть)</t>
  </si>
  <si>
    <t>Ленинградская область, р-н Подпорожский, пгт Вознесенье, ул Горная, д 30</t>
  </si>
  <si>
    <t>47:05:0401001:1146</t>
  </si>
  <si>
    <t>00900555000051</t>
  </si>
  <si>
    <t>Здание теплодымокамеры</t>
  </si>
  <si>
    <t>47:05:0104006:796</t>
  </si>
  <si>
    <t>00900555000047</t>
  </si>
  <si>
    <t>Гараж для оперативных машин</t>
  </si>
  <si>
    <t>47:05:0104006:794</t>
  </si>
  <si>
    <t>00900555000046</t>
  </si>
  <si>
    <t>Гараж для специальных машин</t>
  </si>
  <si>
    <t>47:05:0104006:792</t>
  </si>
  <si>
    <t>00900555000045</t>
  </si>
  <si>
    <t>Здание 139 ПЧ административно-бытовое</t>
  </si>
  <si>
    <t>Ленинградская область, Подпорожский район, Подпорожское городское поселение, г. Подпорожье, ул. Волховская, д. 17</t>
  </si>
  <si>
    <t>47:05:0104006:797</t>
  </si>
  <si>
    <t>00900555000044</t>
  </si>
  <si>
    <t>Нежилое строение с подвалом</t>
  </si>
  <si>
    <t>Ленинградская область, р-н Лодейнопольский, г Лодейное Поле, пр-кт Урицкого, д 15</t>
  </si>
  <si>
    <t>47:06:0102005:1089</t>
  </si>
  <si>
    <t>00900555000043</t>
  </si>
  <si>
    <t>Здание 131 пожарной части</t>
  </si>
  <si>
    <t>Ленинградская область, р-н Кировский, г Отрадное, ул Заводская, д 14</t>
  </si>
  <si>
    <t>47:16:0201036:141</t>
  </si>
  <si>
    <t>00900555000042</t>
  </si>
  <si>
    <t>Здание 130 пожарной части</t>
  </si>
  <si>
    <t>Ленинградская область, р-н Кировский, пгт Мга, пр-кт Советский, д 69</t>
  </si>
  <si>
    <t>47:16:0801001:1972</t>
  </si>
  <si>
    <t>00900555000041</t>
  </si>
  <si>
    <t>Здание 129 пожарной части</t>
  </si>
  <si>
    <t>Ленинградская область, р-н Кировский, пгт Назия, ул Артеменко, д 8</t>
  </si>
  <si>
    <t>47:16:0429001:3425</t>
  </si>
  <si>
    <t>00900555000039</t>
  </si>
  <si>
    <t>Здание пожарной части</t>
  </si>
  <si>
    <t>Ленинградская область, Выборгский район, г.п. Рощино, ул. Советская, д. 81</t>
  </si>
  <si>
    <t>47:01:0701001:3583</t>
  </si>
  <si>
    <t>00900555000036</t>
  </si>
  <si>
    <t>47:11:0101046:37</t>
  </si>
  <si>
    <t>00900555000034</t>
  </si>
  <si>
    <t>Здание 119 пожарной части</t>
  </si>
  <si>
    <t>47:22:0000000:2513</t>
  </si>
  <si>
    <t>00900555000032</t>
  </si>
  <si>
    <t>Здание Пикалевской пожарной части</t>
  </si>
  <si>
    <t>Ленинградская область, Бокситогорский район, г. Пикалево, ул. Советская, д. 48</t>
  </si>
  <si>
    <t>47:19:0101029:203</t>
  </si>
  <si>
    <t>00900555000031</t>
  </si>
  <si>
    <t>Здание 118 пожарной части</t>
  </si>
  <si>
    <t>Ленинградская область, Бокситогорский муниципальный район, Ефимовское городское поселение, пгт Ефимовский, ул. Нижегородская д. 16</t>
  </si>
  <si>
    <t>47:18:0248001:892</t>
  </si>
  <si>
    <t>00900555000029</t>
  </si>
  <si>
    <t>Здание 116 пожарной части</t>
  </si>
  <si>
    <t>Ленинградская область, Бокситогорский муниципальный район, Бокситогорское городское поселение, г. Бокситогорск, ул. Заводская, д. 10</t>
  </si>
  <si>
    <t>47:18:0000000:1175</t>
  </si>
  <si>
    <t>00900555000028</t>
  </si>
  <si>
    <t>Ленинградская область, Кировский район, г. Шлиссельбург, ул. Леманский канал, д. 1</t>
  </si>
  <si>
    <t>47:17:0104009:843</t>
  </si>
  <si>
    <t>00900555000026</t>
  </si>
  <si>
    <t>Ленинградская область, Лодейнопольский район, г. Лодейное Поле, пр-кт Урицкого, д. 15</t>
  </si>
  <si>
    <t>47:06:0101001:134</t>
  </si>
  <si>
    <t>00900555000025</t>
  </si>
  <si>
    <t>Ленинградская область, Волховский район, с. Паша, ул. Юбилейная, д. 5а</t>
  </si>
  <si>
    <t>47:10:1118001:157</t>
  </si>
  <si>
    <t>00900555000024</t>
  </si>
  <si>
    <t>47:11:0101046:60</t>
  </si>
  <si>
    <t>00900555000023</t>
  </si>
  <si>
    <t>Ленинградская область, Тихвинский муниципальный район, Ганьковское сельское поселение, дер. Ганьково, ул. Капшинская, д. 21</t>
  </si>
  <si>
    <t>47:13:0504003:214</t>
  </si>
  <si>
    <t>00900555000020</t>
  </si>
  <si>
    <t>1 этажн. нежилое здание пожарной части (лит.А)</t>
  </si>
  <si>
    <t>Ленинградская область, р-н Гатчинский, пгт Сиверский, ш Белогорское, д 14</t>
  </si>
  <si>
    <t>47:23:0802001:1065</t>
  </si>
  <si>
    <t>00900555000019</t>
  </si>
  <si>
    <t>Служебное здание</t>
  </si>
  <si>
    <t>Ленинградская область, р-н Гатчинский, пгт Вырица, пр-кт Коммунальный, д 3</t>
  </si>
  <si>
    <t>47:23:2028001:7350</t>
  </si>
  <si>
    <t>00900555000018</t>
  </si>
  <si>
    <t>Ленинградская область, р-н Сланцевский, г Сланцы, ул Дорожная, д 1</t>
  </si>
  <si>
    <t>47:28:0301001:202</t>
  </si>
  <si>
    <t>00900555000016</t>
  </si>
  <si>
    <t>Здание пожарной части №133 (лит.А) с пристройкой</t>
  </si>
  <si>
    <t>Ленинградская область, Лодейнопольский район, с. Алеховщина, ул. Алеховщинская, д. 9</t>
  </si>
  <si>
    <t>47:06:0808001:659</t>
  </si>
  <si>
    <t>00900555000015</t>
  </si>
  <si>
    <t>Здание 124 пожарной части</t>
  </si>
  <si>
    <t>Ленинградская область, Кингисеппский муниципальный район, Кингисеппское городское поселение, г. Кингисепп, ул. Октябрьская, д. 11</t>
  </si>
  <si>
    <t>47:20:0907004:316</t>
  </si>
  <si>
    <t>00900555000014</t>
  </si>
  <si>
    <t>Ленинградская область, р-н Всеволожский, пгт Им Свердлова, д 16</t>
  </si>
  <si>
    <t>47:07:0602009:184</t>
  </si>
  <si>
    <t>00900555000013</t>
  </si>
  <si>
    <t>Автогараж оперативного автомобиля</t>
  </si>
  <si>
    <t>Ленинградская область, Лужский район, г. Луга, пр-кт Кирова, д. 63</t>
  </si>
  <si>
    <t>47:29:0103011:2385</t>
  </si>
  <si>
    <t>00900555000012</t>
  </si>
  <si>
    <t>Ленинградская область, р-н Тихвинский, п Шугозеро, ул Тихвинская, д 15</t>
  </si>
  <si>
    <t>47:13:0610001:332</t>
  </si>
  <si>
    <t>00900555000011</t>
  </si>
  <si>
    <t>Ленинградская область, Гатчинский район, г. Коммунар, Ленинградское шоссе, д. 21</t>
  </si>
  <si>
    <t>47:24:0102003:814</t>
  </si>
  <si>
    <t>00900555000010</t>
  </si>
  <si>
    <t>Пожарное депо V вида на 2 машино-выезда</t>
  </si>
  <si>
    <t>Ленинградская область, Кировский район, с. Шум, ул. ПМК-17, д. 11</t>
  </si>
  <si>
    <t>47:16:0636004:171</t>
  </si>
  <si>
    <t>00900555000007</t>
  </si>
  <si>
    <t>Ленинградская область, Кингисеппский муниципальный район, Ивангородское городское поселение, г.Ивангород, ул.Гагарина, д.5</t>
  </si>
  <si>
    <t>47:21:0206002:519</t>
  </si>
  <si>
    <t>00900555000006</t>
  </si>
  <si>
    <t>Здание 127 пожарной части</t>
  </si>
  <si>
    <t>Ленинградская область, р-н Кировский, г Кировск, ул Набережная, д 33а</t>
  </si>
  <si>
    <t>47:16:0106001:139</t>
  </si>
  <si>
    <t>00900555000005</t>
  </si>
  <si>
    <t>Ленинградская область, Приозерский муниципальный район, Приозерское городское поселение, г. Приозерск, ул. Красноармейская, д.41</t>
  </si>
  <si>
    <t>47:03:0301004:2402</t>
  </si>
  <si>
    <t>00900555000001</t>
  </si>
  <si>
    <t>Административный корпус с подвалом</t>
  </si>
  <si>
    <t>Ленинградская область,  г. Кировск, ул. Краснофлотская, д. 28</t>
  </si>
  <si>
    <t>47:16:0101006:271</t>
  </si>
  <si>
    <t>00900468000003</t>
  </si>
  <si>
    <t>Здание столовой с пристройкой</t>
  </si>
  <si>
    <t>Ленинградская область, Кировский район, г.Кировск, ул.Краснофлотская, № 24.</t>
  </si>
  <si>
    <t>47:16:0000000:29482</t>
  </si>
  <si>
    <t>00900468000001</t>
  </si>
  <si>
    <t>47:16:0000000:28906</t>
  </si>
  <si>
    <t>00900435000011</t>
  </si>
  <si>
    <t>Гараж; стадион</t>
  </si>
  <si>
    <t>Российская Федерация, Ленинградская область, Кировский муниципальный район, Отрадненское городское поселение, г. Отрадное, ул. Заводская, 19, литер Г</t>
  </si>
  <si>
    <t>47:16:0201036:146</t>
  </si>
  <si>
    <t>00900435000010</t>
  </si>
  <si>
    <t>Ангар; зеленые насаждения</t>
  </si>
  <si>
    <t>Российская Федерация, Ленинградская область, Кировский муниципальный район, Отрадненское городское поселение, г. Отрадное, ул. Заводская, 19, литер В</t>
  </si>
  <si>
    <t>47:16:0201036:127</t>
  </si>
  <si>
    <t>00900435000007</t>
  </si>
  <si>
    <t>Общежитие корпус №1 с подвалом</t>
  </si>
  <si>
    <t>Российская Федерация, Ленинградская область, Кировский муниципальный район, Отрадненское городское поселение, г. Отрадное, ул. Заводская, 19, литер Д</t>
  </si>
  <si>
    <t>47:16:0201036:122</t>
  </si>
  <si>
    <t>00900435000006</t>
  </si>
  <si>
    <t>Учебный корпус с подвалом</t>
  </si>
  <si>
    <t>Российская Федерация, Ленинградская область, Кировский муниципальный район, Отрадненское городское поселение, г. Отрадное, ул. Заводская, 19, литер А</t>
  </si>
  <si>
    <t>47:16:0201036:115</t>
  </si>
  <si>
    <t>00900435000003</t>
  </si>
  <si>
    <t>Учебный корпус с пристройкой</t>
  </si>
  <si>
    <t>Российская Федерация, Ленинградская область, Кировский муниципальный район, Шлиссельбургское городское поселение, г. Шлиссельбург,  ул. Затонная, дом 1, литер А</t>
  </si>
  <si>
    <t>47:16:0000000:28438</t>
  </si>
  <si>
    <t>00900435000001</t>
  </si>
  <si>
    <t>Российская Федерация, Ленинградская область, Кировский муниципальный район, Шлиссельбургское городское поселение, г. Шлиссельбург, ул. Затонная, дом 1, литер Б</t>
  </si>
  <si>
    <t>47:16:0000000:29837</t>
  </si>
  <si>
    <t>00900429000016</t>
  </si>
  <si>
    <t>Нежилая часть (гараж)</t>
  </si>
  <si>
    <t>Ленинградская область, Кировский муниципальный район, Кировское городское поселение, г. Кировск, ул. Запрудная, д. 5б</t>
  </si>
  <si>
    <t>47:16:0000000:30021</t>
  </si>
  <si>
    <t>00900429000003</t>
  </si>
  <si>
    <t>Здание блока теоретических занятий с подвалом</t>
  </si>
  <si>
    <t>Ленинградская область, Кировский муниципальный район, Кировское городское поселение, г. Кировск, ул. Новая, № 40</t>
  </si>
  <si>
    <t>47:16:0101005:347</t>
  </si>
  <si>
    <t>00900429000002</t>
  </si>
  <si>
    <t>Общественно-бытовой блок с переходом и подвалом</t>
  </si>
  <si>
    <t>47:16:0101005:348</t>
  </si>
  <si>
    <t>00900384000010</t>
  </si>
  <si>
    <t>Ленинградская обл., Тосненский р-н, г. Любань, ш. Селецкое, д.2а</t>
  </si>
  <si>
    <t>47:26:0000000:26951</t>
  </si>
  <si>
    <t>00900384000009</t>
  </si>
  <si>
    <t>Ленинградская область, р-н Тосненский, пгт Ульяновка, пр-кт Советский, д 129</t>
  </si>
  <si>
    <t>47:26:0301001:4819</t>
  </si>
  <si>
    <t>00900384000007</t>
  </si>
  <si>
    <t>Станция по борьбе с болезнями животных</t>
  </si>
  <si>
    <t>Ленинградская область, р-н Тосненский, г Тосно, ш Барыбина, д 60А</t>
  </si>
  <si>
    <t>47:26:0607001:1240</t>
  </si>
  <si>
    <t>00900384000006</t>
  </si>
  <si>
    <t>Административное здание вет. лечебницы</t>
  </si>
  <si>
    <t>Ленинградская область, р-н Кировский, с Шум, ул Центральная, д 75</t>
  </si>
  <si>
    <t>47:16:0636001:260</t>
  </si>
  <si>
    <t>00900384000005</t>
  </si>
  <si>
    <t>Административное здание вет. участка с котельной, пристройкой</t>
  </si>
  <si>
    <t>Ленинградская область, р-н Кировский, г Отрадное, пр-кт Ленсовета, д 49</t>
  </si>
  <si>
    <t>47:16:0201031:100</t>
  </si>
  <si>
    <t>00900384000004</t>
  </si>
  <si>
    <t>Административное здание вет. участка с цокольным этажом, с двумя пристройками</t>
  </si>
  <si>
    <t>Ленинградская область, р-н Кировский, пгт Назия, ул Матросова, д 3</t>
  </si>
  <si>
    <t>47:16:0429001:3258</t>
  </si>
  <si>
    <t>00900384000003</t>
  </si>
  <si>
    <t>Административное здание вет. участка с пристройкой</t>
  </si>
  <si>
    <t>Ленинградская область, г. Шлиссельбург, ул. Староладожский канал, д. 66</t>
  </si>
  <si>
    <t>47:16:0000000:30713</t>
  </si>
  <si>
    <t>00900384000002</t>
  </si>
  <si>
    <t>Административное здание вет. участка с пристройками</t>
  </si>
  <si>
    <t>Ленинградская область, р-н Кировский, пгт Мга, ул Северная, д 43</t>
  </si>
  <si>
    <t>47:16:0801001:220</t>
  </si>
  <si>
    <t>00900384000001</t>
  </si>
  <si>
    <t>Ветеринарная инспекция с подвалом, 2-х эт.пристройка, вспомогательный корпус, навес, забор</t>
  </si>
  <si>
    <t>Ленинградская область, р-н Кировский, г Кировск, ул Победы, д 42</t>
  </si>
  <si>
    <t>47:16:0101010:156</t>
  </si>
  <si>
    <t>00900160000021</t>
  </si>
  <si>
    <t>Российская Федерация, Ленинградская область, Кировский район,Мгинское городское поселение, городской поселок Мга, шоссе Революции</t>
  </si>
  <si>
    <t>47:16:0801028:79</t>
  </si>
  <si>
    <t>00900160000007</t>
  </si>
  <si>
    <t>Ленинградская обл., Кировский р-н, пгт Мга, ш. Революции, д.58</t>
  </si>
  <si>
    <t>00900160000004</t>
  </si>
  <si>
    <t>Ленинградская обл., Кировский р-н, пгт Мга, ш. Революции, д.58, лит.В</t>
  </si>
  <si>
    <t>47:16:0801028:62</t>
  </si>
  <si>
    <t>00900160000002</t>
  </si>
  <si>
    <t>Ленинградская обл., Кировский р-н, пгт Мга, ш. Революции, д.58, лит.А</t>
  </si>
  <si>
    <t>47:16:0801028:61</t>
  </si>
  <si>
    <t>00900009000011</t>
  </si>
  <si>
    <t>Здание дизельной</t>
  </si>
  <si>
    <t>Ленинградская обл., г. Кировск, ул. Ладожская, д.11</t>
  </si>
  <si>
    <t>47:16:0000000:378</t>
  </si>
  <si>
    <t>00900009000009</t>
  </si>
  <si>
    <t>Здание свинарника</t>
  </si>
  <si>
    <t>Ленинградская обл., г. Кировск, ул. Ладожская, д.11, лит.Ж</t>
  </si>
  <si>
    <t>47:16:0000000:379</t>
  </si>
  <si>
    <t>00900009000008</t>
  </si>
  <si>
    <t>Ленинградская обл., г. Кировск, ул. Ладожская, д.11, лит.З</t>
  </si>
  <si>
    <t>47:16:0000000:383</t>
  </si>
  <si>
    <t>00900009000006</t>
  </si>
  <si>
    <t>Ленинградская обл., г. Кировск, ул. Ладожская, д.11, лит.Б</t>
  </si>
  <si>
    <t>47:16:0000000:392</t>
  </si>
  <si>
    <t>00900009000004</t>
  </si>
  <si>
    <t>Здание бани-прачечной</t>
  </si>
  <si>
    <t>Ленинградская обл., г. Кировск, ул. Ладожская, д.11, лит.Н</t>
  </si>
  <si>
    <t>47:16:0000000:377</t>
  </si>
  <si>
    <t>00900009000003</t>
  </si>
  <si>
    <t>Гараж. Нежилое</t>
  </si>
  <si>
    <t>Ленинградская обл., г. Кировск, ул. Ладожская, д.11, лит.Е</t>
  </si>
  <si>
    <t>47:16:0000000:382</t>
  </si>
  <si>
    <t>00800593000049</t>
  </si>
  <si>
    <t>Здание фельдшерско-акушерского пункта, материал стен - пенобетон</t>
  </si>
  <si>
    <t>Ленинградская область, Киришский муниципальный район, Пчевжинское сельское поселение, п. Пчевжа, ул. 2-я Набережная, д. 25</t>
  </si>
  <si>
    <t>47:27:0314002:166</t>
  </si>
  <si>
    <t>00800593000032</t>
  </si>
  <si>
    <t>Ленинградская область, р-н Киришский, г Кириши, ул Советская, д 4</t>
  </si>
  <si>
    <t>47:27:0702019:63</t>
  </si>
  <si>
    <t>00800593000029</t>
  </si>
  <si>
    <t>2эт корпус инфекционного отделения МУЗ "ЦРБ"</t>
  </si>
  <si>
    <t>47:27:0702019:56</t>
  </si>
  <si>
    <t>00800593000028</t>
  </si>
  <si>
    <t>1 эт корпус аптеки и центральной стерилизационной</t>
  </si>
  <si>
    <t>47:27:0702019:45</t>
  </si>
  <si>
    <t>00800593000027</t>
  </si>
  <si>
    <t>Ленинградская область, Киришский район, д. Кусино, ул. Школьная, дом 20А</t>
  </si>
  <si>
    <t>47:27:0654001:1142</t>
  </si>
  <si>
    <t>00800593000026</t>
  </si>
  <si>
    <t>Здание фельдшерско-акушерского пункта с квартирой МУЗ "ЦРБ"</t>
  </si>
  <si>
    <t>Ленинградская область, р-н Киришский, д Гремячево, д Б/Н</t>
  </si>
  <si>
    <t>47:27:0913001:272</t>
  </si>
  <si>
    <t>00800593000025</t>
  </si>
  <si>
    <t>4 этажн.здание первого поликлинического отделения МУЗ "ЦРБ"</t>
  </si>
  <si>
    <t>Ленинградская область, Киришский муниципальный район, Киришское городское поселение, г. Кириши, б-р Молодежный, д. 6</t>
  </si>
  <si>
    <t>47:27:0702022:88</t>
  </si>
  <si>
    <t>00800593000024</t>
  </si>
  <si>
    <t>Здание комбината питания</t>
  </si>
  <si>
    <t>47:27:0702019:65</t>
  </si>
  <si>
    <t>00800593000023</t>
  </si>
  <si>
    <t>Гаражи</t>
  </si>
  <si>
    <t>Ленинградская область, Киришский муниципальный район, Киришское городское поселение, г. Кириши, ул. Советская, д. 4</t>
  </si>
  <si>
    <t>47:27:0000000:2726</t>
  </si>
  <si>
    <t>00800593000022</t>
  </si>
  <si>
    <t>Здание медпункта и библиотеки</t>
  </si>
  <si>
    <t>Ленинградская (обл),Киришский (р-н),Глажевская волость,д.Андреево,д.б/н,лит.А</t>
  </si>
  <si>
    <t>47:27:0121001:154</t>
  </si>
  <si>
    <t>00800593000021</t>
  </si>
  <si>
    <t>Здание фельдшерско-акушерского пункта с квартирой фельдшера МУЗ "ЦРБ"</t>
  </si>
  <si>
    <t>Ленинградская область, р-н Киришский, д Городище, д Б/Н</t>
  </si>
  <si>
    <t>47:27:0205001:476</t>
  </si>
  <si>
    <t>00800593000019</t>
  </si>
  <si>
    <t>3 этажн. главный корпус (корпус 2)</t>
  </si>
  <si>
    <t>47:27:0702019:47</t>
  </si>
  <si>
    <t>00800593000018</t>
  </si>
  <si>
    <t>Главный корпус (корпус 1)</t>
  </si>
  <si>
    <t>47:27:0702019:79</t>
  </si>
  <si>
    <t>00800593000017</t>
  </si>
  <si>
    <t>Главный корпус Будогощское отделение</t>
  </si>
  <si>
    <t>Ленинградская область, р-н Киришский, пгт Будогощь, ул Боровая, д 1, корп 1</t>
  </si>
  <si>
    <t>47:27:0801001:1554</t>
  </si>
  <si>
    <t>00800593000015</t>
  </si>
  <si>
    <t>3 этажн.акушерско-гинекологический корпус МУЗ "ЦРБ"</t>
  </si>
  <si>
    <t>47:27:0702019:64</t>
  </si>
  <si>
    <t>00800580000002</t>
  </si>
  <si>
    <t>Ленинградская область, Киришский муниципальный район,  Киришское городское поселение, г. Кириши, ул Декабристов Бестужевых, район д. № 6</t>
  </si>
  <si>
    <t>47:27:0000000:5960</t>
  </si>
  <si>
    <t>00800580000001</t>
  </si>
  <si>
    <t>Здание стоматологической поликлиники</t>
  </si>
  <si>
    <t>Ленинградская область, р-н Киришский, г Кириши, ул Нефтехимиков, д 11</t>
  </si>
  <si>
    <t>47:27:0702022:82</t>
  </si>
  <si>
    <t>00800407000013</t>
  </si>
  <si>
    <t>Здание учебно-производственное</t>
  </si>
  <si>
    <t>Ленинградская обл., Киришский р-н, г. Кириши, пр. Победы, д.1, лит.В</t>
  </si>
  <si>
    <t>47:27:0702012:102</t>
  </si>
  <si>
    <t>00800407000012</t>
  </si>
  <si>
    <t>Культурно-бытовой корпус</t>
  </si>
  <si>
    <t>Ленинградская обл., Киришский р-н, г. Кириши, пр. Победы, д.1, лит.А</t>
  </si>
  <si>
    <t>47:27:0000000:4927</t>
  </si>
  <si>
    <t>00800407000002</t>
  </si>
  <si>
    <t>Ленинградская обл., Киришский р-н, г. Кириши, ул. Ленинградская, д.6, лит.Б</t>
  </si>
  <si>
    <t>47:27:0702004:402</t>
  </si>
  <si>
    <t>00800407000001</t>
  </si>
  <si>
    <t>Здание блока теоретических и производственных занятий</t>
  </si>
  <si>
    <t>Ленинградская обл., Киришский р-н, г. Кириши, ул. Ленинградская, д.6, лит.А</t>
  </si>
  <si>
    <t>47:27:0702004:387</t>
  </si>
  <si>
    <t>00800034000141</t>
  </si>
  <si>
    <t>квартира №4 (жилой дом аварийный, подлежит сносу)</t>
  </si>
  <si>
    <t>Ленинградская обл., Кировский р-н, пгт Павлово, ул. Мостоотряд-77 д.7, кв.4</t>
  </si>
  <si>
    <t>47:16:0335001:1642</t>
  </si>
  <si>
    <t>00800034000138</t>
  </si>
  <si>
    <t>Жилой дом (общая долевая собственность:34/68 доли в праве на жилой дом)</t>
  </si>
  <si>
    <t>Ленинградская область, р-н Кировский, пгт Павлово, ул Мостоотряд-77, д 8</t>
  </si>
  <si>
    <t>47:16:0335001:268</t>
  </si>
  <si>
    <t>00800034000117</t>
  </si>
  <si>
    <t>(сгорел) Жилой дом</t>
  </si>
  <si>
    <t>Ленинградская обл., Кировский р-н , п. Саперный, ул. Невская, д. 4</t>
  </si>
  <si>
    <t>00800034000116</t>
  </si>
  <si>
    <t>Ленинградская обл., Кировский р-н, пгт Павлово, ул. Мостоотряд-77, д.12</t>
  </si>
  <si>
    <t>00800034000115</t>
  </si>
  <si>
    <t>Ленинградская обл., Кировский р-н, пгт Павлово, ул. Мостоотряд-77, д.14</t>
  </si>
  <si>
    <t>00800034000114</t>
  </si>
  <si>
    <t>Часть жилого дома</t>
  </si>
  <si>
    <t>Ленинградская область, Кировский район,  за границами г. Кировска, на подъездной дороге к г. Шлиссельбургу 0 км (700) лево</t>
  </si>
  <si>
    <t>47:16:0000000:7755</t>
  </si>
  <si>
    <t>00800034000113</t>
  </si>
  <si>
    <t>Ленинградская обл., Кировский р-н, п.ст Войбокало, ул. Прокофьева, д.43, лит.а</t>
  </si>
  <si>
    <t>47-47-20/048/2012-068</t>
  </si>
  <si>
    <t>00800034000108</t>
  </si>
  <si>
    <t>Насосная станция</t>
  </si>
  <si>
    <t>47:16:0635001:144</t>
  </si>
  <si>
    <t>00800034000102</t>
  </si>
  <si>
    <t>Здание бытовки, с пристройкой и крыльцом</t>
  </si>
  <si>
    <t>Ленинградская область, р-н Кировский, пгт Синявино, ул Садовая, д 65а</t>
  </si>
  <si>
    <t>47:16:0401004:453</t>
  </si>
  <si>
    <t>00800034000100</t>
  </si>
  <si>
    <t>Производственный корпус, закрытая стоянка автотранспорта</t>
  </si>
  <si>
    <t>Ленинградская обл., Кировский р-н , за границами п. Павлово ш. С-Пб-Кировск 42 км (+800), лит.Е</t>
  </si>
  <si>
    <t>47-11-9/2001-171</t>
  </si>
  <si>
    <t>00800034000099</t>
  </si>
  <si>
    <t>Производственный корпус на АБЗ с пристройкой</t>
  </si>
  <si>
    <t>Ленинградская область, Кировский район, Кировск г., лит. Б-Б1, за границей Кировска, Южное полукольцо, 3 км</t>
  </si>
  <si>
    <t>47:16:0000000:2176</t>
  </si>
  <si>
    <t>00800034000098</t>
  </si>
  <si>
    <t>Вспомогательный деревообрабат. цех  с платформами для погрузочно-разгрузочных работ</t>
  </si>
  <si>
    <t>Ленинградская область, Кировский район, за границами  пос. Павлово, шоссе С.Петербург - Кировск, 42 км (+ 800).</t>
  </si>
  <si>
    <t>47:16:0335001:316</t>
  </si>
  <si>
    <t>00800034000095</t>
  </si>
  <si>
    <t>Административное здание-встроенные помещения  с пристройкой</t>
  </si>
  <si>
    <t>Ленинградская область, Кировский район, г.п.Синявино, ул.Садовая, д.34.</t>
  </si>
  <si>
    <t>47:16:0000000:32682</t>
  </si>
  <si>
    <t>00800034000094</t>
  </si>
  <si>
    <t>47:16:0401004:244</t>
  </si>
  <si>
    <t>00800034000093</t>
  </si>
  <si>
    <t>Ремонтная мастерская  с пристройкой</t>
  </si>
  <si>
    <t>47:16:0401004:452</t>
  </si>
  <si>
    <t>00800034000057</t>
  </si>
  <si>
    <t>Здание весовой</t>
  </si>
  <si>
    <t>Ленинградская область, г.Волхов, ул.Петрозаводская, д.14</t>
  </si>
  <si>
    <t>47:12:0201002:141</t>
  </si>
  <si>
    <t>00800034000052</t>
  </si>
  <si>
    <t>Здание конторы битумной</t>
  </si>
  <si>
    <t>Ленинградская обл., Киришский р-н, Кусинская волость, п.ст Ирса, д.б/н, лит.А</t>
  </si>
  <si>
    <t>47:27:0000000:19810</t>
  </si>
  <si>
    <t>00800034000050</t>
  </si>
  <si>
    <t>Здание бытовых помещений</t>
  </si>
  <si>
    <t>Ленинградская обл., Киришский р-н, Кусинская волость, п.ст Ирса, д.б/н, лит.Г5</t>
  </si>
  <si>
    <t>47:27:0606001:149</t>
  </si>
  <si>
    <t>00800034000049</t>
  </si>
  <si>
    <t>Здание мастерских АБЗ</t>
  </si>
  <si>
    <t>Ленинградская обл., Киришский р-н, Кусинская волость, п.ст Ирса, д.б/н, лит.Г4</t>
  </si>
  <si>
    <t>47:27:0606001:166</t>
  </si>
  <si>
    <t>00800034000048</t>
  </si>
  <si>
    <t>Здание конторы- лаборатории</t>
  </si>
  <si>
    <t>Ленинградская обл., Киришский р-н, Кусинская волость, п.ст Ирса, д.б/н, лит.Б</t>
  </si>
  <si>
    <t>47:27:0606001:153</t>
  </si>
  <si>
    <t>00800034000047</t>
  </si>
  <si>
    <t>Здание сторожевой будки</t>
  </si>
  <si>
    <t>Ленинградская обл., Киришский р-н, Кусинская волость, п.ст Ирса, д.б/н, лит.Г6</t>
  </si>
  <si>
    <t>47:27:0606001:150</t>
  </si>
  <si>
    <t>00800034000033</t>
  </si>
  <si>
    <t>Здание проходной ДРУ-1</t>
  </si>
  <si>
    <t>187110, Ленинградская область, Киришский район, г.Кириши, ул.Береговая, д.5.</t>
  </si>
  <si>
    <t>47:27:0000000:11770</t>
  </si>
  <si>
    <t>00800034000027</t>
  </si>
  <si>
    <t>Здание водоснабжающей скважины</t>
  </si>
  <si>
    <t>Ленинградская обл., Киришский р-н, г. Кириши, ул. Береговая, д.5, лит.Г5</t>
  </si>
  <si>
    <t>47:27:0000000:12983</t>
  </si>
  <si>
    <t>00800034000021</t>
  </si>
  <si>
    <t>Здание мастерской совместно с котельной</t>
  </si>
  <si>
    <t>Ленинградская обл., Киришский р-н, г. Кириши, ул. Береговая, д.5, лит.Г3</t>
  </si>
  <si>
    <t>47:27:0000000:2797</t>
  </si>
  <si>
    <t>00800034000020</t>
  </si>
  <si>
    <t>Ленинградская обл., Киришский р-н, г. Кириши, ул. Береговая, д.5, лит.А</t>
  </si>
  <si>
    <t>47:27:0702006:27</t>
  </si>
  <si>
    <t>00800034000018</t>
  </si>
  <si>
    <t>47:12:0000000:3750</t>
  </si>
  <si>
    <t>00800034000017</t>
  </si>
  <si>
    <t>Здание сторожевого поста</t>
  </si>
  <si>
    <t>47:12:0201002:143</t>
  </si>
  <si>
    <t>00800034000016</t>
  </si>
  <si>
    <t>Здание компрессорной установки</t>
  </si>
  <si>
    <t>47:12:0201002:140</t>
  </si>
  <si>
    <t>00800034000015</t>
  </si>
  <si>
    <t>47:12:0201002:142</t>
  </si>
  <si>
    <t>00800034000013</t>
  </si>
  <si>
    <t>Ленинградская обл., Волховский р-н, Пашское с/пос, с Паша, ул. Советская, д.79а, лит.а</t>
  </si>
  <si>
    <t>47:10:1118001:928</t>
  </si>
  <si>
    <t>00800034000011</t>
  </si>
  <si>
    <t>47:10:0821001:498</t>
  </si>
  <si>
    <t>00800034000010</t>
  </si>
  <si>
    <t>47:10:0821001:537</t>
  </si>
  <si>
    <t>00800034000009</t>
  </si>
  <si>
    <t>Ленинградская область, Волховский район, г.Новая Ладога, ул.Садовая, д.42</t>
  </si>
  <si>
    <t>47:10:0000000:10733</t>
  </si>
  <si>
    <t>00800034000007</t>
  </si>
  <si>
    <t>Ленинградская обл., Волховский р-н, г. Новая Ладога, ул. Садовая, д.42, лит.б</t>
  </si>
  <si>
    <t>47:10:0000000:13922</t>
  </si>
  <si>
    <t>00800034000006</t>
  </si>
  <si>
    <t>Ленинградская обл., Волховский р-н, г. Новая Ладога, ул. Садовая, д.42, лит.а</t>
  </si>
  <si>
    <t>47:10:0000000:13921</t>
  </si>
  <si>
    <t>00800034000004</t>
  </si>
  <si>
    <t>Здание конторы мастера с проходной</t>
  </si>
  <si>
    <t>Ленинградская обл., г. Волхов, ул. Некрасова, д.24, лит.В</t>
  </si>
  <si>
    <t>47:12:0107006:21</t>
  </si>
  <si>
    <t>00800034000001</t>
  </si>
  <si>
    <t>Здание ремонтной мастерской с котельной и  служебно-бытовыми помещениями</t>
  </si>
  <si>
    <t>Ленинградская обл., г. Волхов, ул. Некрасова, д.24, лит.а</t>
  </si>
  <si>
    <t>47:12:0107006:19</t>
  </si>
  <si>
    <t>00800011000006</t>
  </si>
  <si>
    <t>Одноэтажное здание овощехранилища</t>
  </si>
  <si>
    <t>47:27:0801001:1334</t>
  </si>
  <si>
    <t>00800011000003</t>
  </si>
  <si>
    <t>Одноэтажное здание -мастерские</t>
  </si>
  <si>
    <t>47:27:0801001:1332</t>
  </si>
  <si>
    <t>00700706000001</t>
  </si>
  <si>
    <t>Здание центра реабилитации детей и подростков</t>
  </si>
  <si>
    <t>Ленинградская обл., Кингисеппский р-н, г. Кингисепп, пр. Карла Маркса, д.20</t>
  </si>
  <si>
    <t>47:20:0000000:6276</t>
  </si>
  <si>
    <t>00700606000061</t>
  </si>
  <si>
    <t>Российская Федерация, Ленинградская область, Кингисеппский муниципальный район, Вистинское сельское поселение, деревня Вистино, улица Ижорская, 9А, строение 1</t>
  </si>
  <si>
    <t>47:20:0202014:67</t>
  </si>
  <si>
    <t>00700606000031</t>
  </si>
  <si>
    <t>Ленинградская область, р-н Кингисеппский муниципальный район, тер Кингисеппское городское поселение, г Кингисепп, ул Воровского, д 20</t>
  </si>
  <si>
    <t>47:20:0905006:31</t>
  </si>
  <si>
    <t>00700606000029</t>
  </si>
  <si>
    <t>Здание станции скорой медицинской помощи</t>
  </si>
  <si>
    <t>Ленинградская область, р-н Кингисеппский муниципальный район, тер Кингисеппское городское поселение, г Кингисепп, линия 1-я, д 2, корп а</t>
  </si>
  <si>
    <t>47:20:0909026:547</t>
  </si>
  <si>
    <t>00700606000028</t>
  </si>
  <si>
    <t>47:20:0905006:38</t>
  </si>
  <si>
    <t>00700606000026</t>
  </si>
  <si>
    <t>Здание стационара</t>
  </si>
  <si>
    <t>Ленинградская область, Кингисеппский район, г.Кингисепп, ул.Воровского, д.20</t>
  </si>
  <si>
    <t>47:20:0905006:235</t>
  </si>
  <si>
    <t>00700606000025</t>
  </si>
  <si>
    <t>47:20:0905006:40</t>
  </si>
  <si>
    <t>00700606000024</t>
  </si>
  <si>
    <t>Здание терапевтического отделения</t>
  </si>
  <si>
    <t>47:21:0301002:28</t>
  </si>
  <si>
    <t>00700606000019</t>
  </si>
  <si>
    <t>Ленинградская область, р-н Кингисеппский, г Ивангород, ул Пасторова, д 8</t>
  </si>
  <si>
    <t>47:21:0301002:26</t>
  </si>
  <si>
    <t>00700606000018</t>
  </si>
  <si>
    <t>Ленинградская область, р-н Кингисеппский муниципальный район, д Ополье</t>
  </si>
  <si>
    <t>47:20:0824009:62</t>
  </si>
  <si>
    <t>00700606000014</t>
  </si>
  <si>
    <t>Ленинградская обл., Кингисеппский р-н, г. Ивангород, ул. Пасторова, д.8, лит.Н</t>
  </si>
  <si>
    <t>47:21:0301002:27</t>
  </si>
  <si>
    <t>00700606000012</t>
  </si>
  <si>
    <t>47:20:0905006:41</t>
  </si>
  <si>
    <t>00700606000011</t>
  </si>
  <si>
    <t>47:21:0301002:30</t>
  </si>
  <si>
    <t>00700606000007</t>
  </si>
  <si>
    <t>Встроенное помещение (№№1-7) первого этажа двухэтажного жилого дома-фельдшерско-акушерский пункт</t>
  </si>
  <si>
    <t>Ленинградская обл., Кингисеппский р-н, дер. Керстово, д.26</t>
  </si>
  <si>
    <t>47:20:0000000:12341</t>
  </si>
  <si>
    <t>00700606000005</t>
  </si>
  <si>
    <t>Встроенное помещение (№№1-8) первого этажа двухэтажного жилого дома-фельдшерско-акушерский пункт</t>
  </si>
  <si>
    <t>Ленинградская обл., Кингисеппский р-н, пос. Алексеевка, ул. Заводская, д.4</t>
  </si>
  <si>
    <t>47:20:0000000:10561</t>
  </si>
  <si>
    <t>00700606000004</t>
  </si>
  <si>
    <t>Ленинградская область, Кингисеппский муниципальный район, Большелуцкое сельское поселение, пос. Кингисеппский, д. б/н</t>
  </si>
  <si>
    <t>47:20:0728015:74</t>
  </si>
  <si>
    <t>00700606000003</t>
  </si>
  <si>
    <t>Здание скорой медицинской помощи</t>
  </si>
  <si>
    <t>47:21:0301002:24</t>
  </si>
  <si>
    <t>00700606000001</t>
  </si>
  <si>
    <t>Ленинградская область, р-н Кингисеппский, д Большой Луцк, д Б/Н</t>
  </si>
  <si>
    <t>47:20:0701005:59</t>
  </si>
  <si>
    <t>00700570000001</t>
  </si>
  <si>
    <t>Кингисеппский дом-интернат для престарелых граждан и инвалидов</t>
  </si>
  <si>
    <t>Ленинградская область, Кингисеппский муниципальный район, Большелуцкое сельское поселение, пос. Кингисеппский, д. 10</t>
  </si>
  <si>
    <t>47:20:0728015:99</t>
  </si>
  <si>
    <t>00700480000005</t>
  </si>
  <si>
    <t>Здание теплицы</t>
  </si>
  <si>
    <t>47:20:0000000:1767</t>
  </si>
  <si>
    <t>00700480000003</t>
  </si>
  <si>
    <t>Здание сарая</t>
  </si>
  <si>
    <t>47:20:0000000:1891</t>
  </si>
  <si>
    <t>00700480000002</t>
  </si>
  <si>
    <t>Нежилой дом</t>
  </si>
  <si>
    <t>47:20:0000000:1765</t>
  </si>
  <si>
    <t>00700480000001</t>
  </si>
  <si>
    <t>Здание школы, интерната, галереи, столовой</t>
  </si>
  <si>
    <t>47:20:0000000:1501</t>
  </si>
  <si>
    <t>00700430000012</t>
  </si>
  <si>
    <t>Здание автомастерской (блок №9)</t>
  </si>
  <si>
    <t>Ленинградская обл., Кингисеппский р-н, г. Кингисепп, пр. Карла Маркса, д.63, лит.Н</t>
  </si>
  <si>
    <t>47:20:0903006:62</t>
  </si>
  <si>
    <t>00700430000011</t>
  </si>
  <si>
    <t>Ленинградская обл., Кингисеппский р-н, г. Кингисепп, пр. Карла Маркса, д.63, лит.Л,Л1,Л2</t>
  </si>
  <si>
    <t>47:20:0903006:355</t>
  </si>
  <si>
    <t>00700430000003</t>
  </si>
  <si>
    <t>Одноэтажное нежилое здание (столовая)</t>
  </si>
  <si>
    <t>Ленинградская обл., Кингисеппский р-н, г. Кингисепп, ул. Октябрьская, д.5</t>
  </si>
  <si>
    <t>47:20:0907004:83</t>
  </si>
  <si>
    <t>00700430000002</t>
  </si>
  <si>
    <t>Пятиэтажное здание общежития</t>
  </si>
  <si>
    <t>Ленинградская обл., Кингисеппский р-н, г. Кингисепп, пер. Линейный, д.3, лит.А</t>
  </si>
  <si>
    <t>47:20:0905003:141</t>
  </si>
  <si>
    <t>00700383000023</t>
  </si>
  <si>
    <t>Двухэтажное здание Кингисеппской ветеринарной инспекции</t>
  </si>
  <si>
    <t>Ленинградская область, Кингисеппский муниципальный район, Кингисеппское городское поселение, город Кингисепп, 2-й проезд, дом 8</t>
  </si>
  <si>
    <t>47:20:0908003:317</t>
  </si>
  <si>
    <t>00700383000017</t>
  </si>
  <si>
    <t>Ветстанция с пристройкой</t>
  </si>
  <si>
    <t>47:28:0301031:51</t>
  </si>
  <si>
    <t>00700383000011</t>
  </si>
  <si>
    <t>Здание сарай хозяйственного</t>
  </si>
  <si>
    <t>Ленинградская область, р-н Кингисеппский муниципальный район, тер Кингисеппское городское поселение, г Кингисепп, ул Малая Гражданская, д 5</t>
  </si>
  <si>
    <t>47:20:0908002:75</t>
  </si>
  <si>
    <t>00700383000010</t>
  </si>
  <si>
    <t>Здание сарая хозяйственного</t>
  </si>
  <si>
    <t>47:20:0908002:78</t>
  </si>
  <si>
    <t>00700383000008</t>
  </si>
  <si>
    <t>Здание ветеринарной лаборатории с пристройкой</t>
  </si>
  <si>
    <t>47:20:0908002:76</t>
  </si>
  <si>
    <t>00700383000005</t>
  </si>
  <si>
    <t>Ленинградская область, р-н Кингисеппский муниципальный район, г Ивангород, ул Наровская, д 6</t>
  </si>
  <si>
    <t>47:21:0207004:34</t>
  </si>
  <si>
    <t>00700383000004</t>
  </si>
  <si>
    <t>Ленинградская область, р-н Кингисеппский, д Керстово, д 65</t>
  </si>
  <si>
    <t>47:20:0807007:151</t>
  </si>
  <si>
    <t>00700383000003</t>
  </si>
  <si>
    <t>Ленинградская область, р-н Кингисеппский муниципальный район, п Усть-Луга, кв-л Остров, д 26</t>
  </si>
  <si>
    <t>47:20:0223002:605</t>
  </si>
  <si>
    <t>00700380000032</t>
  </si>
  <si>
    <t>Физкультурно-оздоровительный комплекс</t>
  </si>
  <si>
    <t>Ленинградская область, Кингисеппский мунпиципальный район, Куземкинское сельское поселение, стр.7</t>
  </si>
  <si>
    <t>47:20:0621001:24</t>
  </si>
  <si>
    <t>00700380000031</t>
  </si>
  <si>
    <t>Здание гостиницы</t>
  </si>
  <si>
    <t>Ленинградская область, р-н Кингисеппский муниципальный район, д Ванакюля, д Б/Н</t>
  </si>
  <si>
    <t>47:20:0602006:83</t>
  </si>
  <si>
    <t>00700380000030</t>
  </si>
  <si>
    <t>Лодочный ангар</t>
  </si>
  <si>
    <t>Ленинградская область, р-н Кингисеппский, д Ванакюля</t>
  </si>
  <si>
    <t>47:20:0602006:67</t>
  </si>
  <si>
    <t>00700380000014</t>
  </si>
  <si>
    <t>Ленинградская область, р-н Кингисеппский, д Ванакюля, д Б/Н</t>
  </si>
  <si>
    <t>47:20:0602006:92</t>
  </si>
  <si>
    <t>00700380000013</t>
  </si>
  <si>
    <t>Здание бактерицидной установки</t>
  </si>
  <si>
    <t>Ленинградская обл., Кингисеппский р-н, дер. Ванакюля , Детский оздоровительный лагерь, лит.М</t>
  </si>
  <si>
    <t>47:20:0602006:84</t>
  </si>
  <si>
    <t>00700380000012</t>
  </si>
  <si>
    <t>Здание временной столовой на 10 мест</t>
  </si>
  <si>
    <t>Ленинградская обл., Кингисеппский р-н, дер. Ванакюля , Детский оздоровительный лагерь, лит.О</t>
  </si>
  <si>
    <t>47:20:0602006:93</t>
  </si>
  <si>
    <t>00700380000011</t>
  </si>
  <si>
    <t>Ленинградская обл., Кингисеппский р-н, дер. Ванакюля , Детский оздоровительный лагерь, лит.Л</t>
  </si>
  <si>
    <t>47:20:0602006:90</t>
  </si>
  <si>
    <t>00700380000010</t>
  </si>
  <si>
    <t>Здание канализационной насосной станции</t>
  </si>
  <si>
    <t>Ленинградская обл., Кингисеппский р-н, дер. Ванакюля , Детский оздоровительный лагерь, лит.П</t>
  </si>
  <si>
    <t>47:20:0602006:64</t>
  </si>
  <si>
    <t>00700380000009</t>
  </si>
  <si>
    <t>Станция биологической очистки</t>
  </si>
  <si>
    <t>Ленинградская обл., Кингисеппский р-н, дер. Ванакюля , Детский оздоровительный лагерь, лит.Р, Р1, Р2, Р3</t>
  </si>
  <si>
    <t>47:20:0602006:98</t>
  </si>
  <si>
    <t>00700380000008</t>
  </si>
  <si>
    <t>Здание клуба-столовой с подвалом</t>
  </si>
  <si>
    <t>Ленинградская обл., Кингисеппский р-н, дер. Ванакюля , Детский оздоровительный лагерь, лит.Ж</t>
  </si>
  <si>
    <t>47:20:0602006:80</t>
  </si>
  <si>
    <t>00700006000057</t>
  </si>
  <si>
    <t>Трехкомнатная квартира на 3 этаже 3 этажного дома</t>
  </si>
  <si>
    <t>Ленинградская обл., Кингисеппский р-н, Котельское с/пос, пос. Неппово , д. 24, кв. 9</t>
  </si>
  <si>
    <t>47:20:0428001:246</t>
  </si>
  <si>
    <t>00700006000053</t>
  </si>
  <si>
    <t>Ангар</t>
  </si>
  <si>
    <t>Ленинградская обл., Кингисеппский р-н , за пределами пос. Неппово, лит.Э</t>
  </si>
  <si>
    <t>00700006000039</t>
  </si>
  <si>
    <t>Водонапорная башня Рожновского высотой 18 м</t>
  </si>
  <si>
    <t>Ленинградская обл., Кингисеппский р-н, Котельское с/пос, пос. Неппово, д.б/н, лит.Я</t>
  </si>
  <si>
    <t>47:20:0428001:177</t>
  </si>
  <si>
    <t>00700006000031</t>
  </si>
  <si>
    <t>Трехкомнатная квартира на 1 этаже 3 этажного дома</t>
  </si>
  <si>
    <t>Ленинградская обл., Кингисеппский р-н, Котельское с/пос, пос. Неппово, д.24</t>
  </si>
  <si>
    <t>47:20:0428001:230</t>
  </si>
  <si>
    <t>00700006000025</t>
  </si>
  <si>
    <t>Жилой корпус № 3</t>
  </si>
  <si>
    <t>Ленинградская область, Кингисеппский район, Котельское сельское поселение, п. Неппово, здание № 65в</t>
  </si>
  <si>
    <t>47:20:0428001:162</t>
  </si>
  <si>
    <t>00700006000024</t>
  </si>
  <si>
    <t>Корпус № 2</t>
  </si>
  <si>
    <t>Ленинградская область, Кингисеппский район, Котельское с/пос, пос. Неппово, здание № 65б</t>
  </si>
  <si>
    <t>47:20:0428001:158</t>
  </si>
  <si>
    <t>00700006000023</t>
  </si>
  <si>
    <t>Жилой корпус № 1</t>
  </si>
  <si>
    <t>Ленинградская область , Кингисеппский район, Котельское сп, п. Неппово, здание № 65а</t>
  </si>
  <si>
    <t>47:20:0428001:127</t>
  </si>
  <si>
    <t>00700006000022</t>
  </si>
  <si>
    <t>Здание коровника</t>
  </si>
  <si>
    <t>Ленинградская обл. , Кингисеппский р-н Котельское сп, за пределами пос.Неппово, лит.Ц,Ц1</t>
  </si>
  <si>
    <t>47:20:0000000:7429</t>
  </si>
  <si>
    <t>00700006000021</t>
  </si>
  <si>
    <t>Здание навеса под сельхозтехнику</t>
  </si>
  <si>
    <t>Ленинградская обл. , Кингисеппский р-н Котельское сп, за пределами пос.Неппово, лит. М</t>
  </si>
  <si>
    <t>47:20:0428001:179</t>
  </si>
  <si>
    <t>00700006000020</t>
  </si>
  <si>
    <t>Ленинградская обл., Кингисеппский р-н, Котельское с/пос, пос. Неппово</t>
  </si>
  <si>
    <t>47:20:0000000:7427</t>
  </si>
  <si>
    <t>00700006000017</t>
  </si>
  <si>
    <t>Ленинградская обл., Кингисеппский р-н , за пределами пос. Неппово, д. б/н, лит.Ч</t>
  </si>
  <si>
    <t>47:20:0428001:183</t>
  </si>
  <si>
    <t>00700006000012</t>
  </si>
  <si>
    <t>Здание артезианской скважины</t>
  </si>
  <si>
    <t>Ленинградская обл., Кингисеппский р-н , за пределами пос. Неппово, д. б/н, лит.Ф</t>
  </si>
  <si>
    <t>47:20:0000000:14748</t>
  </si>
  <si>
    <t>00700006000009</t>
  </si>
  <si>
    <t>Ленинградская обл., Кингисеппский р-н , за пределами пос. Неппово, д. б/н, лит.Р</t>
  </si>
  <si>
    <t>47:20:0428001:169</t>
  </si>
  <si>
    <t>00700006000008</t>
  </si>
  <si>
    <t>Здание магазина-проходной</t>
  </si>
  <si>
    <t>Ленинградская обл., Кингисеппский р-н , за пределами пос. Неппово, д. б/н, лит.Ж</t>
  </si>
  <si>
    <t>47:20:0428001:137</t>
  </si>
  <si>
    <t>00700006000007</t>
  </si>
  <si>
    <t>Ленинградская обл., Кингисеппский р-н , за пределами пос. Неппово, д. б/н, лит.Н</t>
  </si>
  <si>
    <t>47:20:0428001:154</t>
  </si>
  <si>
    <t>00700006000006</t>
  </si>
  <si>
    <t>Ленинградская обл., Кингисеппский р-н , за пределами пос. Неппово, д. б/н, лит. Г,г</t>
  </si>
  <si>
    <t>47:20:0428001:131</t>
  </si>
  <si>
    <t>00700006000005</t>
  </si>
  <si>
    <t>Ленинградская обл., Кингисеппский р-н , за пределами пос. Неппово, д. б/н, лит.П,П1</t>
  </si>
  <si>
    <t>47:20:0428001:132</t>
  </si>
  <si>
    <t>00700006000004</t>
  </si>
  <si>
    <t>Здание пожарного сарая</t>
  </si>
  <si>
    <t>Ленинградская обл., Кингисеппский р-н , за пределами пос. Неппово, д. б/н, лит.Е</t>
  </si>
  <si>
    <t>47:20:0428001:176</t>
  </si>
  <si>
    <t>00700006000002</t>
  </si>
  <si>
    <t>Ленинградская обл., Кингисеппский р-н, Котельское с/пос, пос. Неппово, д.б/н, лит.Щ</t>
  </si>
  <si>
    <t>47:20:0000000:7426</t>
  </si>
  <si>
    <t>00700006000001</t>
  </si>
  <si>
    <t>Административное здание с мансардой и пристройкой</t>
  </si>
  <si>
    <t>Ленинградская область, Кингисеппский район, Котельское сельское поселение, п. Неппово, д. 65</t>
  </si>
  <si>
    <t>47:20:0428001:166</t>
  </si>
  <si>
    <t>00600748000019</t>
  </si>
  <si>
    <t>Нежилое здание (Здание сахорной (лесопилки)</t>
  </si>
  <si>
    <t>Ленинградская область, Всеволожский район, Г.Всеволожск, ш.Колтушское, д.33</t>
  </si>
  <si>
    <t>47:07:1302084:85</t>
  </si>
  <si>
    <t>00600748000013</t>
  </si>
  <si>
    <t>Здание каретного сарая</t>
  </si>
  <si>
    <t>Ленинградская область, Гатчинский район, пос. Тайцы</t>
  </si>
  <si>
    <t>47:23:0000000:38626</t>
  </si>
  <si>
    <t>00600748000011</t>
  </si>
  <si>
    <t>Северная конюшня на 35 стойл (оставшаяся часть объекта - 56%)</t>
  </si>
  <si>
    <t>Ленинградская область, Гатчинский район, г.п. Тайцы усадебный комплекс " Большие Тайцы"</t>
  </si>
  <si>
    <t>47:15:0000000:24814</t>
  </si>
  <si>
    <t>00600748000009</t>
  </si>
  <si>
    <t>Часовая башня (Готические ворота)</t>
  </si>
  <si>
    <t>Ленинградская область, Гатчинский район, г.п. Тайцы, усадебный комплекс Большие Тайцы</t>
  </si>
  <si>
    <t>47:23:1401001:2381</t>
  </si>
  <si>
    <t>00600748000008</t>
  </si>
  <si>
    <t>Южная конюшня (оставшаяся часть объекта - 77%)</t>
  </si>
  <si>
    <t>47:00:0000000:1426</t>
  </si>
  <si>
    <t>00600748000006</t>
  </si>
  <si>
    <t>Дом управляющего с конюшней на 8 стойл</t>
  </si>
  <si>
    <t>Ленинградская обл., Гатчинский р-н, пгт Тайцы, д.2</t>
  </si>
  <si>
    <t>00600748000005</t>
  </si>
  <si>
    <t>Флигель для гостей с каретным сараем</t>
  </si>
  <si>
    <t>Ленинградская обл., Гатчинский р-н, пгт Тайцы</t>
  </si>
  <si>
    <t>00600748000004</t>
  </si>
  <si>
    <t>Здание кучерской</t>
  </si>
  <si>
    <t>47:23:0000000:36175</t>
  </si>
  <si>
    <t>00600626000018</t>
  </si>
  <si>
    <t>Блокированный двухквартирный жилой дом  (специализированный жилищный фонд)</t>
  </si>
  <si>
    <t>Ленинградская область, Гатчинский район, Сяськелевское сельское поселение, п.Войсковицы, ул.Новоселов, д.25</t>
  </si>
  <si>
    <t>47:23:0102001:1129</t>
  </si>
  <si>
    <t>00600626000017</t>
  </si>
  <si>
    <t>Блокированный двухквартирный дом  (специализированный жилищный фонд)</t>
  </si>
  <si>
    <t>Ленинградская область, Гатчинский р-н, п.Войсковицы, ул.Новоселов, д.23</t>
  </si>
  <si>
    <t>47:23:0102001:639</t>
  </si>
  <si>
    <t>00600626000016</t>
  </si>
  <si>
    <t>Блокированный жилой дом  (специализированный жилищный фонд)</t>
  </si>
  <si>
    <t>Ленинградская область, Гатчинский р-н, п.Войсковицы, ул.Новоселов, д.22</t>
  </si>
  <si>
    <t>47:23:0102001:1128</t>
  </si>
  <si>
    <t>00600626000015</t>
  </si>
  <si>
    <t>Блокированный двухквартирный жилой дом (специализированный жилищный фонд)</t>
  </si>
  <si>
    <t>Ленинградская область, Гатчинский р-н, п.Войсковицы, ул.Новоселов, д.21</t>
  </si>
  <si>
    <t>47:23:0102001:798</t>
  </si>
  <si>
    <t>00600626000014</t>
  </si>
  <si>
    <t>Ленинградская область, Гатчинский р-н, п.Войсковицы, ул.Новоселов, д.20</t>
  </si>
  <si>
    <t>47:23:0102001:637</t>
  </si>
  <si>
    <t>00600626000013</t>
  </si>
  <si>
    <t>Ленинградская область, Гатчинский район, Сяськелевское сельское поселение, д.Войсковицы, ул.Новоселов, д.17</t>
  </si>
  <si>
    <t>47:23:0102001:881</t>
  </si>
  <si>
    <t>00600626000012</t>
  </si>
  <si>
    <t>2 эт. блокированный двухквартирный жилой дом (специализированный жилищный фонд)</t>
  </si>
  <si>
    <t>Ленинградская область, Гатчинский р-н, п.Войсковицы, ул.Новоселов, д.15</t>
  </si>
  <si>
    <t>47:23:0102001:1039</t>
  </si>
  <si>
    <t>00600626000011</t>
  </si>
  <si>
    <t>Ленинградская область, Гатчинский р-н, п.Войсковицы, ул.Новоселов, д.13</t>
  </si>
  <si>
    <t>47:23:0102001:1222</t>
  </si>
  <si>
    <t>00600626000010</t>
  </si>
  <si>
    <t>Многоквартирный жилой дом</t>
  </si>
  <si>
    <t>Ленинградская область, Гатчинский р-н, п.Войсковицы, ул.Новоселов, д.10</t>
  </si>
  <si>
    <t>47:23:0102001:715</t>
  </si>
  <si>
    <t>00600626000009</t>
  </si>
  <si>
    <t>Ленинградская область, Гатчинский р-н, п.Войсковицы, ул.Новоселов, д.8</t>
  </si>
  <si>
    <t>47:23:0102001:799</t>
  </si>
  <si>
    <t>00600582000093</t>
  </si>
  <si>
    <t>Нежилое здание (фельдшерско-акушерский пункт)</t>
  </si>
  <si>
    <t>Ленинградская область, Гатчинский муниципальный район, Вырицкое городское поселение, г.п. Вырица, ул. Осипенко, д. 22</t>
  </si>
  <si>
    <t>47:23:0604009:293</t>
  </si>
  <si>
    <t>00600582000092</t>
  </si>
  <si>
    <t>Нежилое здание (Пищеблок)</t>
  </si>
  <si>
    <t>188040, Ленинградская область, Гатчинский район, г.п.Вырица, ул.Московская, д.12в.</t>
  </si>
  <si>
    <t>47:23:0000000:48761</t>
  </si>
  <si>
    <t>00600582000090</t>
  </si>
  <si>
    <t>Нежилое здание (Здание прачечной "Люпозарий")</t>
  </si>
  <si>
    <t>188040, Ленинградская область, Гатчинский район, г.п.Вырица, пр.Павловский, д.6а.</t>
  </si>
  <si>
    <t>47:23:0000000:15343</t>
  </si>
  <si>
    <t>00600582000089</t>
  </si>
  <si>
    <t>Нежилое здание (баня-прачечная)</t>
  </si>
  <si>
    <t>188040, Ленинградская область, Гатчинский район, г.п.Вырица, ул.Московская, д.12а.</t>
  </si>
  <si>
    <t>47:23:0000000:45206</t>
  </si>
  <si>
    <t>00600582000088</t>
  </si>
  <si>
    <t>Нежилое здание (поликлиника)</t>
  </si>
  <si>
    <t>Ленинградская область, р-н Гатчинский, пгт Вырица, пр-кт Павловский, д 6/50</t>
  </si>
  <si>
    <t>47:23:2028001:1561</t>
  </si>
  <si>
    <t>00600582000087</t>
  </si>
  <si>
    <t>Нежилое здание (Здание больницы)</t>
  </si>
  <si>
    <t>188040, Ленинградская область, Гатчинский район, г.п.Вырица, ул.Московская, д.12.</t>
  </si>
  <si>
    <t>47:23:0000000:48762</t>
  </si>
  <si>
    <t>00600582000046</t>
  </si>
  <si>
    <t>Нежилое здание (Ковшовский фельдшерский пункт)</t>
  </si>
  <si>
    <t>Ленинградская область, Гатчинский район, д. Ковшово, д. 64</t>
  </si>
  <si>
    <t>47:23:0000000:17027</t>
  </si>
  <si>
    <t>00600582000045</t>
  </si>
  <si>
    <t>Нежилое здание фельдшерского пункта</t>
  </si>
  <si>
    <t>Ленинградская область, р-н Гатчинский, п Мыза-Ивановка, ул Шоссейная, д 2-6</t>
  </si>
  <si>
    <t>47:23:0203001:568</t>
  </si>
  <si>
    <t>00600582000044</t>
  </si>
  <si>
    <t>Нежилое здание (фельдшерский пункт)</t>
  </si>
  <si>
    <t>Ленинградская область, р-н Гатчинский, д Покровская, д 154</t>
  </si>
  <si>
    <t>47:23:0303001:420</t>
  </si>
  <si>
    <t>00600582000043</t>
  </si>
  <si>
    <t>Нежилое здание (фельдшерско-акушерский пункт с жильем)</t>
  </si>
  <si>
    <t>Ленинградская область, Гатчинский район, Новосветовское сельское поселение, п. Торфяное, д. 42а</t>
  </si>
  <si>
    <t>47:23:0402001:251</t>
  </si>
  <si>
    <t>00600582000042</t>
  </si>
  <si>
    <t>47:24:0102005:1200</t>
  </si>
  <si>
    <t>00600582000041</t>
  </si>
  <si>
    <t>Здание фельдшерского пункта</t>
  </si>
  <si>
    <t>Ленинградская область, р-н Гатчинский, д Черново, д 31</t>
  </si>
  <si>
    <t>47:23:0209001:118</t>
  </si>
  <si>
    <t>00600582000040</t>
  </si>
  <si>
    <t>Нежилое здание (амбулатория)</t>
  </si>
  <si>
    <t>Ленинградская область, р-н Гатчинский, п Терволово, ул Ленинградская, д 10</t>
  </si>
  <si>
    <t>47:23:0218001:277</t>
  </si>
  <si>
    <t>00600582000037</t>
  </si>
  <si>
    <t>Ленинградская область, р-н Гатчинский, п Елизаветино, ул Вокзальная, д 4а</t>
  </si>
  <si>
    <t>47:23:0103001:459</t>
  </si>
  <si>
    <t>00600582000036</t>
  </si>
  <si>
    <t>Ленинградская область, р-н Гатчинский, п Кобралово, ул Центральная, д 8</t>
  </si>
  <si>
    <t>47:23:0301001:751</t>
  </si>
  <si>
    <t>00600582000035</t>
  </si>
  <si>
    <t>Ленинградская область, Гатчинский район, п. Кобралово, ул. Центральная, д. 10</t>
  </si>
  <si>
    <t>47:23:0301001:1006</t>
  </si>
  <si>
    <t>00600582000034</t>
  </si>
  <si>
    <t>Часть нежилого здания (здание больницы)</t>
  </si>
  <si>
    <t>Ленинградская обл., Гатчинский р-н, пгт Дружная Горка, ул. Здравомыслова, д.1</t>
  </si>
  <si>
    <t>47:23:0928001:740</t>
  </si>
  <si>
    <t>00600582000025</t>
  </si>
  <si>
    <t>Нежилое здание с пристройкой (Здание фельдшерско-акушерского пункта)</t>
  </si>
  <si>
    <t>Ленинградская область, р-н Гатчинский, д Изора, д 27а</t>
  </si>
  <si>
    <t>47:23:0908001:78</t>
  </si>
  <si>
    <t>00600582000024</t>
  </si>
  <si>
    <t>Нежилое здание (Фельдшерско-акушерский пункт)</t>
  </si>
  <si>
    <t>Ленинградская обл., Гатчинский р-н, пос. Дивенский, ул. Ленина, д.11, лит.А</t>
  </si>
  <si>
    <t>47:23:0901001:252</t>
  </si>
  <si>
    <t>00600582000022</t>
  </si>
  <si>
    <t>Здание фельдшерско-акушерский пункт</t>
  </si>
  <si>
    <t>Ленинградская область, Гатчинский р-н, д Остров, ул Вокзальная, д 4а</t>
  </si>
  <si>
    <t>47:23:0914001:434</t>
  </si>
  <si>
    <t>00600582000021</t>
  </si>
  <si>
    <t>Нежилое здание (амбулатория Рождественской больницы)</t>
  </si>
  <si>
    <t>Ленинградская область, р-н Гатчинский, с Рождествено, пр-кт Большой, д 28</t>
  </si>
  <si>
    <t>47:23:0701001:471</t>
  </si>
  <si>
    <t>00600582000019</t>
  </si>
  <si>
    <t>Нежилое здание (стационар Рождественской больницы)</t>
  </si>
  <si>
    <t>Ленинградская область, р-н Гатчинский, с Рождествено, пр-кт Большой, д 26</t>
  </si>
  <si>
    <t>47:23:0701001:763</t>
  </si>
  <si>
    <t>00600582000018</t>
  </si>
  <si>
    <t>Нежилое здание (подсобные помещения Рождественской больницы)</t>
  </si>
  <si>
    <t>Ленинградская область, р-н Гатчинский, с Рождествено, пр-кт Большой, д 26А</t>
  </si>
  <si>
    <t>47:23:0701001:698</t>
  </si>
  <si>
    <t>00600582000017</t>
  </si>
  <si>
    <t>Нежилое строение</t>
  </si>
  <si>
    <t>Ленинградская область, р-н Гатчинский, г Гатчина, ул Горького, д 22</t>
  </si>
  <si>
    <t>47:25:0102012:43</t>
  </si>
  <si>
    <t>00600582000015</t>
  </si>
  <si>
    <t>Трехэтажное нежилое строение с подвалом</t>
  </si>
  <si>
    <t>188350, Ленинградская область, г.Гатчина, ул.Хохлова, д.9а, корп.1.</t>
  </si>
  <si>
    <t>47:23:0000000:38624</t>
  </si>
  <si>
    <t>00600582000014</t>
  </si>
  <si>
    <t>Одноэтажное нежилое строение (стоматологическая поликлиника)</t>
  </si>
  <si>
    <t>Ленинградская область, р-н Гатчинский, г Гатчина, пер Госпитальный, д 4</t>
  </si>
  <si>
    <t>47:25:0102016:48</t>
  </si>
  <si>
    <t>00600582000013</t>
  </si>
  <si>
    <t>Двухэтажное нежилое строение (поликлиника №2) с подвалом</t>
  </si>
  <si>
    <t>188300, Ленинградская область, г.Гатчина, ул.Авиатрисы Зверевой, д.11.</t>
  </si>
  <si>
    <t>47:25:0000000:5205</t>
  </si>
  <si>
    <t>00600582000011</t>
  </si>
  <si>
    <t>Ленинградская обл., Гатчинский р-н, г. Гатчина, ш. Красносельское, д.4а</t>
  </si>
  <si>
    <t>00600582000010</t>
  </si>
  <si>
    <t>Терапевтический корпус</t>
  </si>
  <si>
    <t>Ленинградская область, р-н Гатчинский, г Гатчина, ул Рощинская, д 15-а, корпус 15</t>
  </si>
  <si>
    <t>47:25:0111002:333</t>
  </si>
  <si>
    <t>00600582000008</t>
  </si>
  <si>
    <t>Часть одноэтажного нежилого строения - прачечная, диз.лаборатория, гаражи</t>
  </si>
  <si>
    <t>Ленинградская обл., Гатчинский р-н, г. Гатчина, ул. Рощинская д.15а, корп.5, Лит Д1-Д3, Д3-1, Д3-2</t>
  </si>
  <si>
    <t>47:23:0000000:37420</t>
  </si>
  <si>
    <t>00600582000007</t>
  </si>
  <si>
    <t>Инфекционный корпус с подвалом</t>
  </si>
  <si>
    <t>Ленинградская область, Гатчинский муниципальный район, Гатчинское городское поселение, город Гатчина, улица Рощинская, дом 15а, корпус 22</t>
  </si>
  <si>
    <t>47:25:0104001:88</t>
  </si>
  <si>
    <t>00600582000006</t>
  </si>
  <si>
    <t>Одноэтажное нежилое здание - иммунологическая и бактериологическая лаборатория</t>
  </si>
  <si>
    <t>Российская Федерация, Ленинградская область, Гатчинский муниципальный район, Гатчинское городское поселение, город Гатчина, улица, Рощинская, дом 15а, корпус 6</t>
  </si>
  <si>
    <t>47:25:0104001:89</t>
  </si>
  <si>
    <t>00600582000005</t>
  </si>
  <si>
    <t>Ленинградская область, Гатчинский муниципальный район, Гатчинское городское поселение, город Гатчина, улица Рощинская, дом 15а, корпус 4</t>
  </si>
  <si>
    <t>47:25:0104001:56</t>
  </si>
  <si>
    <t>00600582000002</t>
  </si>
  <si>
    <t>Главный лечебный корпус</t>
  </si>
  <si>
    <t>Ленинградская область, Гатчинский муниципальный район, Гатчинское городское поселение, город Гатчина, улица Рощинская, дом 15а, корпус 1</t>
  </si>
  <si>
    <t>47:25:0111002:334</t>
  </si>
  <si>
    <t>00600582000001</t>
  </si>
  <si>
    <t>Акушерско-гинекологический корпус</t>
  </si>
  <si>
    <t>Ленинградская область, Гатчинский муниципальный район, Гатчинское городское поселение, город Гатчина, улица Рощинская, дом 15а, корпус 13</t>
  </si>
  <si>
    <t>47:25:0111002:337</t>
  </si>
  <si>
    <t>00600486000006</t>
  </si>
  <si>
    <t>Нежилое здание (теплица со служебным помещением)</t>
  </si>
  <si>
    <t>Ленинградская область, Гатчинский район, пгт Сиверский, ул.Красная, д.30</t>
  </si>
  <si>
    <t>47:23:0000000:18610</t>
  </si>
  <si>
    <t>00600486000003</t>
  </si>
  <si>
    <t>Нежилое здание (столярные мастерские)</t>
  </si>
  <si>
    <t>Ленинградская область, р-н Гатчинский, пгт Сиверский, ул Красная, д 30</t>
  </si>
  <si>
    <t>47:23:0805002:983</t>
  </si>
  <si>
    <t>00600486000001</t>
  </si>
  <si>
    <t>Нежилое здание (специальная школа-интернат)</t>
  </si>
  <si>
    <t>47:23:0805002:984</t>
  </si>
  <si>
    <t>00600382000009</t>
  </si>
  <si>
    <t>Нежилое строение, кирпичное, одноэтажное, с дощатым сараем и эстакадой из железа</t>
  </si>
  <si>
    <t>Российская Федерация, Ленинградская область, Гатчинский муниципальный район, Гатчинское городское поселение, город Гатчина, улица Карла Маркса, дом 42а</t>
  </si>
  <si>
    <t>47:25:0000000:5538</t>
  </si>
  <si>
    <t>00600382000008</t>
  </si>
  <si>
    <t>Гараж на 4 автомашины</t>
  </si>
  <si>
    <t>Ленинградская область, р-н Гатчинский, г Гатчина, ул К.Маркса, д 42а</t>
  </si>
  <si>
    <t>47:25:0102011:339</t>
  </si>
  <si>
    <t>00600382000007</t>
  </si>
  <si>
    <t>Нежилое здание ветеринарной лаборатории</t>
  </si>
  <si>
    <t>Ленинградская область, р-н Гатчинский, п Мыза-Ивановка, ул Инкубаторная, д 2</t>
  </si>
  <si>
    <t>47:23:0203001:342</t>
  </si>
  <si>
    <t>00600382000006</t>
  </si>
  <si>
    <t>Нежилое здание (участковая ветеринарная лечебница)</t>
  </si>
  <si>
    <t>Ленинградская обл., Гатчинский район, дер. Старосиверская, Кезеваская дорога, здание 1</t>
  </si>
  <si>
    <t>47:23:0905001:55</t>
  </si>
  <si>
    <t>00600353000117</t>
  </si>
  <si>
    <t>Здание КНС очистных сооружений</t>
  </si>
  <si>
    <t>Ленинградская область, Выборгский район, Тарасово п., лит. Я2, Детский оздоровительный лагерь  Сокол</t>
  </si>
  <si>
    <t>47:01:1612001:678</t>
  </si>
  <si>
    <t>00600353000116</t>
  </si>
  <si>
    <t>Здание очистные сооружения</t>
  </si>
  <si>
    <t>Детский оздоровительный лагерь "Сокол"</t>
  </si>
  <si>
    <t>47:01:1612001:570</t>
  </si>
  <si>
    <t>00600353000115</t>
  </si>
  <si>
    <t>Спальный корпус №2</t>
  </si>
  <si>
    <t>Ленинградская область, Выборгский район, Тарасово п., лит. Я, Детский оздоровительный лагерь  Сокол</t>
  </si>
  <si>
    <t>47:01:1612001:624</t>
  </si>
  <si>
    <t>00600353000113</t>
  </si>
  <si>
    <t>Ленинградская область, Выборгский район, Тарасово п., лит. Э1, Детский оздоровительный лагерь Сокол</t>
  </si>
  <si>
    <t>47:01:1612001:487</t>
  </si>
  <si>
    <t>00600353000111</t>
  </si>
  <si>
    <t>Нежилое здание (здание летнего павильона (беседка)</t>
  </si>
  <si>
    <t>47:01:0000000:24617</t>
  </si>
  <si>
    <t>00600353000109</t>
  </si>
  <si>
    <t>Нежилое здание (клуб)</t>
  </si>
  <si>
    <t>47:01:0000000:28192</t>
  </si>
  <si>
    <t>00600353000108</t>
  </si>
  <si>
    <t>Сооружение (водонапорная башня с артезианской скважиной)</t>
  </si>
  <si>
    <t>47:01:0000000:24590</t>
  </si>
  <si>
    <t>00600353000106</t>
  </si>
  <si>
    <t>Нежилое здание (общежитие персонала)</t>
  </si>
  <si>
    <t>47:01:0000000:25956</t>
  </si>
  <si>
    <t>00600353000101</t>
  </si>
  <si>
    <t>47:01:0000000:26583</t>
  </si>
  <si>
    <t>00600353000093</t>
  </si>
  <si>
    <t>Нежилое здание (дизельная)</t>
  </si>
  <si>
    <t>Ленинградская область, Выборгский район, Тарасово п., лит. В4, Детский Оздоровительный Лагерь Сокол</t>
  </si>
  <si>
    <t>47:01:1612001:426</t>
  </si>
  <si>
    <t>00600353000091</t>
  </si>
  <si>
    <t>Жилой дом (жилой дом сторожа)</t>
  </si>
  <si>
    <t>47:01:1612001:682</t>
  </si>
  <si>
    <t>00600353000090</t>
  </si>
  <si>
    <t>Нежилое здание (летняя кухня)</t>
  </si>
  <si>
    <t>Ленинградская область, Выборгский район, Тарасово п., лит. Б3, ДОЛ Сокол</t>
  </si>
  <si>
    <t>47:01:1612001:371</t>
  </si>
  <si>
    <t>00600353000088</t>
  </si>
  <si>
    <t>Щитовой дом ЭЩ-37</t>
  </si>
  <si>
    <t>47:01:0000000:23272</t>
  </si>
  <si>
    <t>00600353000085</t>
  </si>
  <si>
    <t>Нежилое здание (ледник-погреб)</t>
  </si>
  <si>
    <t>47:01:0000000:23263</t>
  </si>
  <si>
    <t>00600353000084</t>
  </si>
  <si>
    <t>47:01:0000000:24593</t>
  </si>
  <si>
    <t>00600353000083</t>
  </si>
  <si>
    <t>Сооружение (щитовой дом ЭЩ-37)</t>
  </si>
  <si>
    <t>47:01:0000000:26076</t>
  </si>
  <si>
    <t>00600353000081</t>
  </si>
  <si>
    <t>Спальный корпус №6</t>
  </si>
  <si>
    <t>47:01:1612001:267</t>
  </si>
  <si>
    <t>00600353000077</t>
  </si>
  <si>
    <t>Ленинградская область, Гатчинский муниципальный район, Вырицкое городское поселение, г.п. Вырица, пр. Коммунальный, д. 29, лит. С</t>
  </si>
  <si>
    <t>47:23:0603005:378</t>
  </si>
  <si>
    <t>00600353000076</t>
  </si>
  <si>
    <t>Ленинградская область, Бокситогорский муниципальный район,  Ефимовское городское поселение, пионерлагерь "Восток"</t>
  </si>
  <si>
    <t>47:18:0000000:679</t>
  </si>
  <si>
    <t>00600353000068</t>
  </si>
  <si>
    <t>Ленинградская область, Бокситогорский муниципальный район, Ефимовское городское поселение, пионерский лагерь "Восток"</t>
  </si>
  <si>
    <t>47:18:0000000:3336</t>
  </si>
  <si>
    <t>00600353000067</t>
  </si>
  <si>
    <t>47:18:0000000:4224</t>
  </si>
  <si>
    <t>00600353000066</t>
  </si>
  <si>
    <t>Ленинградская область, Бокситогорский муниципальный район, Ефимовское городское поселение, пионерлагерь "Восток"</t>
  </si>
  <si>
    <t>47:18:0715001:355</t>
  </si>
  <si>
    <t>00600353000064</t>
  </si>
  <si>
    <t>Ленинградская область, Бокситогорский муниципальный район, Ефимовское городское поселение, с. Сомино</t>
  </si>
  <si>
    <t>47:18:0711001:788</t>
  </si>
  <si>
    <t>00600353000063</t>
  </si>
  <si>
    <t>47:13:0000000:8035</t>
  </si>
  <si>
    <t>00600353000062</t>
  </si>
  <si>
    <t>Здание водонапорной башни высотой 15 м.</t>
  </si>
  <si>
    <t>47:13:0000000:6262</t>
  </si>
  <si>
    <t>00600353000061</t>
  </si>
  <si>
    <t>47:13:0000000:8036</t>
  </si>
  <si>
    <t>00600353000060</t>
  </si>
  <si>
    <t>Здание клуба</t>
  </si>
  <si>
    <t>47:13:0000000:5822</t>
  </si>
  <si>
    <t>00600353000059</t>
  </si>
  <si>
    <t>Здание сушилки</t>
  </si>
  <si>
    <t>47:13:0000000:8037</t>
  </si>
  <si>
    <t>00600353000058</t>
  </si>
  <si>
    <t>Здание медицинского пункта</t>
  </si>
  <si>
    <t>47:13:0000000:6058</t>
  </si>
  <si>
    <t>00600353000057</t>
  </si>
  <si>
    <t>Ленинградская обл., Тихвинский р-н , Тихвинский лесхоз, Пригородное лесничество, квартол 34, лит.Н</t>
  </si>
  <si>
    <t>47:13:0000000:5821</t>
  </si>
  <si>
    <t>00600353000014</t>
  </si>
  <si>
    <t>Здание клуба-столовой</t>
  </si>
  <si>
    <t>Ленинградская обл., Гатчинский р-н, пгт Вырица, пр. Коммунальный, д.29, лит.Ж</t>
  </si>
  <si>
    <t>47:23:2028001:7710</t>
  </si>
  <si>
    <t>00600353000012</t>
  </si>
  <si>
    <t>Ленинградская обл., Гатчинский р-н, пгт Вырица, пр. Коммунальный, д.29, лит.Л</t>
  </si>
  <si>
    <t>47:23:2028001:3008</t>
  </si>
  <si>
    <t>00600353000011</t>
  </si>
  <si>
    <t>Здание павильона №1</t>
  </si>
  <si>
    <t>Ленинградская обл., Гатчинский р-н, пгт Вырица, пр. Коммунальный, д.29, лит.Д</t>
  </si>
  <si>
    <t>47:23:2028001:4413</t>
  </si>
  <si>
    <t>00600353000009</t>
  </si>
  <si>
    <t>Флигель дачи №4</t>
  </si>
  <si>
    <t>Ленинградская обл., Гатчинский р-н, пгт Вырица, пр. Коммунальный, д.29, лит.К</t>
  </si>
  <si>
    <t>47:23:2028001:3007</t>
  </si>
  <si>
    <t>00600353000008</t>
  </si>
  <si>
    <t>Здание дачи №8</t>
  </si>
  <si>
    <t>Ленинградская обл., Гатчинский р-н, пгт Вырица, пр. Коммунальный, д.29, лит.О</t>
  </si>
  <si>
    <t>47:23:2028001:7711</t>
  </si>
  <si>
    <t>00600353000007</t>
  </si>
  <si>
    <t>Корпус артскважины</t>
  </si>
  <si>
    <t>Ленинградская обл., Гатчинский р-н, пгт Вырица, пр. Коммунальный, д.29, лит.Р</t>
  </si>
  <si>
    <t>47:23:2028001:4414</t>
  </si>
  <si>
    <t>00600353000006</t>
  </si>
  <si>
    <t>Ленинградская обл., Гатчинский р-н, пгт Вырица, пр. Коммунальный, д.29, лит.П</t>
  </si>
  <si>
    <t>47:23:2028001:7712</t>
  </si>
  <si>
    <t>00600353000005</t>
  </si>
  <si>
    <t>Здание котельной-душевой</t>
  </si>
  <si>
    <t>Ленинградская обл., Гатчинский р-н, пгт Вырица, пр. Коммунальный, д.29, лит.М</t>
  </si>
  <si>
    <t>47:23:2028001:7349</t>
  </si>
  <si>
    <t>00600353000004</t>
  </si>
  <si>
    <t>Здание дачи №2</t>
  </si>
  <si>
    <t>Ленинградская обл., Гатчинский р-н, пгт Вырица, пр. Коммунальный, д.29, лит.З</t>
  </si>
  <si>
    <t>47:23:2028001:3006</t>
  </si>
  <si>
    <t>00600353000001</t>
  </si>
  <si>
    <t>Здание дачи №4</t>
  </si>
  <si>
    <t>Ленинградская обл., Гатчинский р-н, пгт Вырица, пр. Коммунальный, д.29, лит.И</t>
  </si>
  <si>
    <t>47:23:2028001:6843</t>
  </si>
  <si>
    <t>00600350000001</t>
  </si>
  <si>
    <t>Здание санатория-профилактория</t>
  </si>
  <si>
    <t>Ленинградская обл., Гатчинский р-н, г. Гатчина, ул. Чехова, д.22, к.3, лит.А</t>
  </si>
  <si>
    <t>47:23:0000000:36385</t>
  </si>
  <si>
    <t>00600122000008</t>
  </si>
  <si>
    <t>Спорткорпус</t>
  </si>
  <si>
    <t>Ленинградская обл., г. Гатчина, пр. 25 Октября, д.40, лит.А1, А3</t>
  </si>
  <si>
    <t>47:25:0101003:752</t>
  </si>
  <si>
    <t>00600122000005</t>
  </si>
  <si>
    <t>Гараж кирпичный</t>
  </si>
  <si>
    <t>Ленинградская обл., г. Гатчина, пр. 25 Октября, д.40, лит.Г</t>
  </si>
  <si>
    <t>47:23:0000000:37189</t>
  </si>
  <si>
    <t>00600122000004</t>
  </si>
  <si>
    <t>Ленинградская обл., г. Гатчина, ул. Рощинская, д.7, лит.Б</t>
  </si>
  <si>
    <t>47:25:0111001:72</t>
  </si>
  <si>
    <t>00600110000001</t>
  </si>
  <si>
    <t>Нежилое здание (Здание института)</t>
  </si>
  <si>
    <t>г. Санкт-Петербург, пр. Чкаловский, д.25а, лит.А</t>
  </si>
  <si>
    <t>78:07:0003133:1007</t>
  </si>
  <si>
    <t>00600057000179</t>
  </si>
  <si>
    <t>Одноэтажный жилой дом с надворными постройками</t>
  </si>
  <si>
    <t>Ленинградская обл., Гатчинский р-н, пос. Дружноселье, ул. Зеленая, д.9</t>
  </si>
  <si>
    <t>47:23:0806001:109</t>
  </si>
  <si>
    <t>00600057000178</t>
  </si>
  <si>
    <t>Одноэтажное нежилое строение (Производственные мастерские)</t>
  </si>
  <si>
    <t>Ленинградская обл., Гатчинский р-н, пос. Дружноселье, ул. Зеленая, д.1, лит.К</t>
  </si>
  <si>
    <t>47:23:0806001:145</t>
  </si>
  <si>
    <t>00600057000177</t>
  </si>
  <si>
    <t>Хозяйственный корпус №2</t>
  </si>
  <si>
    <t>Ленинградская обл., Кингисеппский р-н, Пустомержское с/пос, дер. Мануйлово</t>
  </si>
  <si>
    <t>47:20:0000000:5839</t>
  </si>
  <si>
    <t>00600057000176</t>
  </si>
  <si>
    <t>Хозяйственный корпус №1</t>
  </si>
  <si>
    <t>47:20:0000000:7434</t>
  </si>
  <si>
    <t>00600057000172</t>
  </si>
  <si>
    <t>Одноэтажное нежилое строение (Баня-прачечная)</t>
  </si>
  <si>
    <t>Ленинградская обл., Гатчинский р-н, пос. Дружноселье, ул. Зеленая, д.1, лит.Д</t>
  </si>
  <si>
    <t>47:23:0000000:4174</t>
  </si>
  <si>
    <t>00600057000167</t>
  </si>
  <si>
    <t>Одноэтажное нежилое строение (Столярные мастерские)</t>
  </si>
  <si>
    <t>Ленинградская обл., Гатчинский р-н, пос. Дружноселье, ул. Зеленая, д.1, лит.В</t>
  </si>
  <si>
    <t>47:23:0807001:13</t>
  </si>
  <si>
    <t>00600057000166</t>
  </si>
  <si>
    <t>нежилое одноэтажное строение (Тесовый морг)</t>
  </si>
  <si>
    <t>Ленинградская обл., Гатчинский р-н, пос. Дружноселье, ул. Зеленая, д.1, лит.Б</t>
  </si>
  <si>
    <t>47:23:0806001:159</t>
  </si>
  <si>
    <t>00600057000164</t>
  </si>
  <si>
    <t>Часть домовладения</t>
  </si>
  <si>
    <t>Ленинградская обл., Гатчинский р-н, пос. Дружноселье, ул. Зеленая д.17, кв.1</t>
  </si>
  <si>
    <t>47:23:0806001:182</t>
  </si>
  <si>
    <t>00600057000162</t>
  </si>
  <si>
    <t>Административный корпус</t>
  </si>
  <si>
    <t>Ленинградская обл., Кингисеппский р-н, Пустомержское с/пос, дер. Мануйлово, лит.Б</t>
  </si>
  <si>
    <t>47:20:0000000:9006</t>
  </si>
  <si>
    <t>00600057000161</t>
  </si>
  <si>
    <t>Главный корпус больницы</t>
  </si>
  <si>
    <t>Ленинградская обл., Кингисеппский р-н, Пустомержское с/пос, дер. Мануйлово, лит.А</t>
  </si>
  <si>
    <t>47:20:0000000:5838</t>
  </si>
  <si>
    <t>00600057000156</t>
  </si>
  <si>
    <t>Канализационный коллектор (лит.Р)- глубина 3,0м (2 шт.), нежилое здание (хлораторная) (лит. Р1) - общая площадь 6,3 кв.м.</t>
  </si>
  <si>
    <t>Ленинградская область, Гатчинский район, п. Дружноселье, ул. Зеленая, д. 1</t>
  </si>
  <si>
    <t>47:23:0806001:180</t>
  </si>
  <si>
    <t>00600057000151</t>
  </si>
  <si>
    <t>Ленинградская обл., Гатчинский р-н, пос. Дружноселье, ул. Зеленая, д.4а</t>
  </si>
  <si>
    <t>47:23:0806001:193</t>
  </si>
  <si>
    <t>00600057000149</t>
  </si>
  <si>
    <t>Здание женской консультации</t>
  </si>
  <si>
    <t>Ленинградская область, р-н Лужский, г Луга, пр-кт Володарского, д 3</t>
  </si>
  <si>
    <t>47:29:0103010:89</t>
  </si>
  <si>
    <t>00600057000147</t>
  </si>
  <si>
    <t>Газовая блок-модульная котельная к ГУЗ "Дружносельская психиатрическая больница"</t>
  </si>
  <si>
    <t>Ленинградская область, Гатчинский муниципальный район, Сиверское городское поселение, пос. Дружноселье, ул. ДПБ, д. 3, строение 5</t>
  </si>
  <si>
    <t>47:23:0806002:591</t>
  </si>
  <si>
    <t>00600057000062</t>
  </si>
  <si>
    <t>Часть нежилого здания (котельная)</t>
  </si>
  <si>
    <t>Ленинградская область, Гатчинский район, пос.Дружноселье, ул.ДПБ, д.3</t>
  </si>
  <si>
    <t>47:23:0000000:38749</t>
  </si>
  <si>
    <t>00600057000047</t>
  </si>
  <si>
    <t>Башня водоснабжения</t>
  </si>
  <si>
    <t>47:23:0806001:174</t>
  </si>
  <si>
    <t>00600057000046</t>
  </si>
  <si>
    <t>47:23:0806001:121</t>
  </si>
  <si>
    <t>00600057000027</t>
  </si>
  <si>
    <t>Жилой дом, общая долевая собственность, доля в праве 1/2</t>
  </si>
  <si>
    <t>Ленинградская обл., Гатчинский р-н, пос. Дружноселье, ул. Зеленая, д.8, лит.А</t>
  </si>
  <si>
    <t>47:23:0806001:108</t>
  </si>
  <si>
    <t>00600057000017</t>
  </si>
  <si>
    <t>Двухэтажное нежилое строение (лечебно-трудовые мастерские-изолятор)</t>
  </si>
  <si>
    <t>47:23:0806001:154</t>
  </si>
  <si>
    <t>00600057000012</t>
  </si>
  <si>
    <t>Нежилое строение с котельной (часть здания лит.А1 - оставшаяся часть-44%)</t>
  </si>
  <si>
    <t>47:23:0806001:186</t>
  </si>
  <si>
    <t>00600057000007</t>
  </si>
  <si>
    <t>Часть нежилого здания (хозяйственный корпус)</t>
  </si>
  <si>
    <t>47:23:0000000:38141</t>
  </si>
  <si>
    <t>00600057000006</t>
  </si>
  <si>
    <t>47:23:0806001:64</t>
  </si>
  <si>
    <t>00600057000001</t>
  </si>
  <si>
    <t>Трехэтажное нежилое строение с постройками (лит.А)</t>
  </si>
  <si>
    <t>Ленинградская область, Гатчинский район, пос.Дружноселье, ул.ДПБ, д.3.</t>
  </si>
  <si>
    <t>47:23:0000000:36211</t>
  </si>
  <si>
    <t>00600053000046</t>
  </si>
  <si>
    <t>Жилой дом (общежитие)</t>
  </si>
  <si>
    <t>Ленинградская область, р-н Гатчинский, г Гатчина, ул Рощинская, д 3, корп 1</t>
  </si>
  <si>
    <t>47:25:0101001:156</t>
  </si>
  <si>
    <t>00600053000045</t>
  </si>
  <si>
    <t>Здание училища</t>
  </si>
  <si>
    <t>Ленинградская область, р-н Гатчинский, г Гатчина, ул Рощинская, д 3</t>
  </si>
  <si>
    <t>47:25:0101001:122</t>
  </si>
  <si>
    <t>00600053000043</t>
  </si>
  <si>
    <t>Нежилое здание (коровник)</t>
  </si>
  <si>
    <t>Ленинградская область, р-н Гатчинский, п Елизаветино, ш Волосовское</t>
  </si>
  <si>
    <t>47:23:0103001:680</t>
  </si>
  <si>
    <t>00600053000042</t>
  </si>
  <si>
    <t>Оставшаяся часть нежилого здания (гараж-сарай-навес)- 79%</t>
  </si>
  <si>
    <t>Ленинградская область, р-н Гатчинский, п Елизаветино, ул Парковая, д 23</t>
  </si>
  <si>
    <t>47:23:0103001:172</t>
  </si>
  <si>
    <t>00600053000040</t>
  </si>
  <si>
    <t>Нежилое здание (П-образный двор)</t>
  </si>
  <si>
    <t>Ленинградская область, р-н Гатчинский, п Елизаветино, ул Парковая, д 24</t>
  </si>
  <si>
    <t>47:23:0103001:174</t>
  </si>
  <si>
    <t>00600053000036</t>
  </si>
  <si>
    <t>Нежилое здание (здание лаборатории автомобилей)</t>
  </si>
  <si>
    <t>Ленинградская область, р-н Гатчинский, п Елизаветино, ул Парковая, д 18</t>
  </si>
  <si>
    <t>47:23:0103001:611</t>
  </si>
  <si>
    <t>00600053000025</t>
  </si>
  <si>
    <t>Дорожное покрытие ведомственной территории</t>
  </si>
  <si>
    <t>47:23:0000000:45859</t>
  </si>
  <si>
    <t>00600053000021</t>
  </si>
  <si>
    <t>Нежилое здание (учебные мастерские)</t>
  </si>
  <si>
    <t>Ленинградская область, р-н Гатчинский, пгт Сиверский, ул Заводская, д 7</t>
  </si>
  <si>
    <t>47:23:0802006:865</t>
  </si>
  <si>
    <t>00600053000017</t>
  </si>
  <si>
    <t>Ленинградская область, р-н Гатчинский, г Гатчина, ул Рощинская, д 5</t>
  </si>
  <si>
    <t>47:25:0111001:61</t>
  </si>
  <si>
    <t>00600053000016</t>
  </si>
  <si>
    <t>Гараж металлический</t>
  </si>
  <si>
    <t>Ленинградская область, г.Гатчина, ул.Рощинская, д.5, лит.Г</t>
  </si>
  <si>
    <t>47:23:0000000:38802</t>
  </si>
  <si>
    <t>00600053000012</t>
  </si>
  <si>
    <t>Ленинградская область, р-н Гатчинский, г Гатчина, ул Рощинская, д 5, корп 1</t>
  </si>
  <si>
    <t>47:25:0111001:59</t>
  </si>
  <si>
    <t>00600053000011</t>
  </si>
  <si>
    <t>Ленинградская область, г.Гатчина, ул.Чкалова, д.7, лит.Г1</t>
  </si>
  <si>
    <t>47:23:0000000:36892</t>
  </si>
  <si>
    <t>00600053000010</t>
  </si>
  <si>
    <t>Ленинградская область, г.Гатчина, ул.Чкалова, д.7, лит.Г</t>
  </si>
  <si>
    <t>47:23:0000000:35718</t>
  </si>
  <si>
    <t>00600053000009</t>
  </si>
  <si>
    <t>Ленинградская область, Гатчинский муниципальный район, Гатчинское городское поселение, г. Гатчина, ул. Чкалова, д. 7, к. 1</t>
  </si>
  <si>
    <t>47:25:0102009:67</t>
  </si>
  <si>
    <t>00600053000007</t>
  </si>
  <si>
    <t>Ленинградская область, г.Гатчина, ул.Рощинская, д.5, лит.З</t>
  </si>
  <si>
    <t>47:23:0000000:37976</t>
  </si>
  <si>
    <t>00600053000006</t>
  </si>
  <si>
    <t>Часть нежилых зданий (учебные корпуса) Лит.А, Лит.А1, Лит.А2 с подвалом и пристройкой</t>
  </si>
  <si>
    <t>Ленинградская область, Гатчинский район, г.Гатчина, ул. Рощинская, д.5</t>
  </si>
  <si>
    <t>47:25:0111013:562</t>
  </si>
  <si>
    <t>00600053000005</t>
  </si>
  <si>
    <t>Ленинградская область, г.Гатчина, ул.Рощинская, д.5, лит.И</t>
  </si>
  <si>
    <t>47:23:0000000:37194</t>
  </si>
  <si>
    <t>00600053000003</t>
  </si>
  <si>
    <t>Ленинградская область, р-н Гатчинский, г Гатчина, ул Рощинская, д 5, корп 3</t>
  </si>
  <si>
    <t>47:25:0111001:67</t>
  </si>
  <si>
    <t>00600053000002</t>
  </si>
  <si>
    <t>Ленинградская область, р-н Гатчинский, г Гатчина, ул Рощинская, д 5, корп 2</t>
  </si>
  <si>
    <t>47:25:0111001:60</t>
  </si>
  <si>
    <t>00600021000134</t>
  </si>
  <si>
    <t>Здание бытовых помещений с РММ</t>
  </si>
  <si>
    <t>Ленинградская обл., Ломоносовский р-н, пос. Новоселье, д.б/н, лит.А1</t>
  </si>
  <si>
    <t>47:14:0505001:448</t>
  </si>
  <si>
    <t>00600021000133</t>
  </si>
  <si>
    <t>Ленинградская обл., Ломоносовский р-н, пос. Новоселье, д.б/н, лит.А5</t>
  </si>
  <si>
    <t>47:14:0505001:346</t>
  </si>
  <si>
    <t>00600021000125</t>
  </si>
  <si>
    <t>г. Санкт-Петербург г.Красное Село, ул. Свободы, д.59, лит.В</t>
  </si>
  <si>
    <t>78:40:0009003:2063</t>
  </si>
  <si>
    <t>00600021000122</t>
  </si>
  <si>
    <t>Здание конторы-лаборатории</t>
  </si>
  <si>
    <t>Ленинградская обл., Ломоносовский р-н, пос. Новоселье, лит.А</t>
  </si>
  <si>
    <t>00600021000120</t>
  </si>
  <si>
    <t>г. Санкт-Петербург г.Красное Село, ул.Свободы, д.59, лит.А</t>
  </si>
  <si>
    <t>78:40:0009003:2048</t>
  </si>
  <si>
    <t>00600021000053</t>
  </si>
  <si>
    <t>Нежилое здание ремонтной мастерской</t>
  </si>
  <si>
    <t>47:23:0420001:302</t>
  </si>
  <si>
    <t>00600021000048</t>
  </si>
  <si>
    <t>Нежилое здание (Насосная)</t>
  </si>
  <si>
    <t>Ленинградская обл., Гатчинский р-н, пгт Вырица, ш. Сиверское, д.197, лит.Ж</t>
  </si>
  <si>
    <t>47:23:2028001:5146</t>
  </si>
  <si>
    <t>00600021000047</t>
  </si>
  <si>
    <t>Ленинградская обл., Гатчинский р-н, пгт Вырица, ш. Сиверское, д.197, лит.Е</t>
  </si>
  <si>
    <t>47:23:2028001:5850</t>
  </si>
  <si>
    <t>00600021000041</t>
  </si>
  <si>
    <t>Нежилое здание (Ремонтные мастерские)</t>
  </si>
  <si>
    <t>Ленинградская область, Гатчинский район, г.п.Сиверский, ш.Дружногорское, д.1.</t>
  </si>
  <si>
    <t>47:23:0000000:16641</t>
  </si>
  <si>
    <t>00600021000039</t>
  </si>
  <si>
    <t>Нежилое здание (Битумохранилище-Битумоплавильня)</t>
  </si>
  <si>
    <t>Ленинградская обл., Гатчинский р-н, пос. Войсковицы, тер Промзона "Черновский переезд", д. б/н,лит Е-Е1</t>
  </si>
  <si>
    <t>47:23:0102001:1073</t>
  </si>
  <si>
    <t>00600021000038</t>
  </si>
  <si>
    <t>Нежилое здание (Душевая)</t>
  </si>
  <si>
    <t>Ленинградская обл., Гатчинский р-н, пос. Войсковицы, тер Промзона "Черновский переезд", д б/н. лит.А2</t>
  </si>
  <si>
    <t>47:23:0000000:14462</t>
  </si>
  <si>
    <t>00600021000037</t>
  </si>
  <si>
    <t>Ленинградская обл., Гатчинский р-н, пос. Войсковицы, тер Промзона  "Черновский переезд", д б/н лит.Д</t>
  </si>
  <si>
    <t>47:23:0000000:15264</t>
  </si>
  <si>
    <t>00600021000036</t>
  </si>
  <si>
    <t>Нежилое здание (Контора)</t>
  </si>
  <si>
    <t>Ленинградская обл., Гатчинский р-н, пос. Войсковицы, тер Промзона "Черновский переезд", д б/н</t>
  </si>
  <si>
    <t>47:23:0102001:680</t>
  </si>
  <si>
    <t>00600021000020</t>
  </si>
  <si>
    <t>Нежилое здание (Заправочная ГСМ)</t>
  </si>
  <si>
    <t>Ленинградская обл., Гатчинский р-н, дер. Мыза-Ивановка, ул. Шоссейная, д.32, стр.З</t>
  </si>
  <si>
    <t>47:23:0000000:16640</t>
  </si>
  <si>
    <t>00600021000018</t>
  </si>
  <si>
    <t>Часть здания (гаражи)</t>
  </si>
  <si>
    <t>Ленинградская область, р-н Гатчинский, п. Мыза - Ивановка, ул. Шоссейная, д.32</t>
  </si>
  <si>
    <t>47:23:0202001:3448</t>
  </si>
  <si>
    <t>00600021000012</t>
  </si>
  <si>
    <t>Нежилое здание (Диспетчерская-проходная)</t>
  </si>
  <si>
    <t>47:23:0000000:38336</t>
  </si>
  <si>
    <t>00600021000010</t>
  </si>
  <si>
    <t>Часть нежилого здания (Гараж)</t>
  </si>
  <si>
    <t>Ленинградская область,  Гатчинский район , д Большие Колпаны, ул Дорожная, д 1</t>
  </si>
  <si>
    <t>00600021000008</t>
  </si>
  <si>
    <t>Нежилое здание (Кузница)</t>
  </si>
  <si>
    <t>Ленинградская обл., Гатчинский р-н, дер. Большие Колпаны, ул. Дорожная, д.1, лит.В</t>
  </si>
  <si>
    <t>47:23:0420001:303</t>
  </si>
  <si>
    <t>00600021000007</t>
  </si>
  <si>
    <t>Нежилое строение (Мойка)</t>
  </si>
  <si>
    <t>47:23:0420001:129</t>
  </si>
  <si>
    <t>00600004000001</t>
  </si>
  <si>
    <t>Одноэтажное нежилое здание: баня-прачечная</t>
  </si>
  <si>
    <t>Ленинградская обл., г. Гатчина, ул. Рощинская, д.27, лит.И</t>
  </si>
  <si>
    <t>47:25:0111001:51</t>
  </si>
  <si>
    <t>00500624000019</t>
  </si>
  <si>
    <t>Ограда Кафедрального собора 1910-е гг., входящего в состав комплекса Костел Гиацинта, XV-XVII вв.</t>
  </si>
  <si>
    <t>Ленинградская область, Выборгский район, городское поселение город Выборг, г.Выборг, ул.Водной Заставы, д.4</t>
  </si>
  <si>
    <t>47:01:0000000:19567</t>
  </si>
  <si>
    <t>00500624000017</t>
  </si>
  <si>
    <t>Нежилое здание (1 этажн. здание бывшей кордегардии)</t>
  </si>
  <si>
    <t>Ленинградская область, Выборгский р-н, г Выборг, ул Петровская, д 9</t>
  </si>
  <si>
    <t>47:01:0103001:30</t>
  </si>
  <si>
    <t>00500624000016</t>
  </si>
  <si>
    <t>Нежилое здание (Погреб пороховой)</t>
  </si>
  <si>
    <t>Ленинградская область, Выборгский район, г. Выборг, Петровская набережная, д. 2</t>
  </si>
  <si>
    <t>47:01:0105004:63</t>
  </si>
  <si>
    <t>00500624000015</t>
  </si>
  <si>
    <t>Нежилое здание (здание административное)</t>
  </si>
  <si>
    <t>Ленинградская область, Выборгский район, г.Выборг, Петровская набережная, д. 9б</t>
  </si>
  <si>
    <t>47:01:0000000:48135</t>
  </si>
  <si>
    <t>00500624000014</t>
  </si>
  <si>
    <t>Памятник архитектуры "Круглая башня" XVIв</t>
  </si>
  <si>
    <t>Ленинградская область, Выборгский район, г.Выборг, пл.Рыночная, д.1</t>
  </si>
  <si>
    <t>47:01:0000000:26550</t>
  </si>
  <si>
    <t>00500624000013</t>
  </si>
  <si>
    <t>Жилой дом XVI в.</t>
  </si>
  <si>
    <t>Ленинградская область, Выборгский муниципальный район, Выборгское городское поселение, г. Выборг, ул. Выборгская, д. 10</t>
  </si>
  <si>
    <t>47:01:0107001:2236</t>
  </si>
  <si>
    <t>00500624000010</t>
  </si>
  <si>
    <t>Нежилое здание (Лекторий-кафе)</t>
  </si>
  <si>
    <t>Ленинградская область, Выборгский муниципальный район, Первомайское сельское поселение, пос. Ильичево, ул. Сельская, д. 4, лит. 4</t>
  </si>
  <si>
    <t>47:01:1706001:4988</t>
  </si>
  <si>
    <t>00500624000007</t>
  </si>
  <si>
    <t>Нежилое здание (Туалет общественный)</t>
  </si>
  <si>
    <t>Ленинградская область, Выборгский муниципальный район, Первомайское сельское поселение, пос. Ильичево, ул. Сельская, д. 4, лит. 7</t>
  </si>
  <si>
    <t>47:01:1706001:4990</t>
  </si>
  <si>
    <t>00500624000006</t>
  </si>
  <si>
    <t>Нежилое здание (сарай)</t>
  </si>
  <si>
    <t>Ленинградская область, Выборгский муниципальный район, Первомайское сельское поселение, пос. Ильичево, ул. Сельская, д. 4, лит. 6</t>
  </si>
  <si>
    <t>47:01:1706001:4989</t>
  </si>
  <si>
    <t>00500624000005</t>
  </si>
  <si>
    <t>Нежилое здание (здание бани)</t>
  </si>
  <si>
    <t>Ленинградская область, Выборгский муниципальный район, Первомайское сельское поселение, пос. Ильичево, ул. Сельская, д. 4, лит. 5</t>
  </si>
  <si>
    <t>47:01:1703001:1496</t>
  </si>
  <si>
    <t>00500624000002</t>
  </si>
  <si>
    <t>Экспозиционный павильон-объект исторического и культурного наследия</t>
  </si>
  <si>
    <t>Ленинградская область, Выборгский муниципальный район, Первомайское сельское поселение, п. Ильичево, ул. Сельская, д. 4, лит. 2</t>
  </si>
  <si>
    <t>47:01:1703001:297</t>
  </si>
  <si>
    <t>00500623000001</t>
  </si>
  <si>
    <t>Здание производственно-административное</t>
  </si>
  <si>
    <t>Ленинградская область, Выборгский район, г. Выборг, ул. П.Ф.Ладанова, д. 1</t>
  </si>
  <si>
    <t>47:01:0000000:18003</t>
  </si>
  <si>
    <t>00500615000003</t>
  </si>
  <si>
    <t>Здание, нежилое</t>
  </si>
  <si>
    <t>Ленинградская область, Выборгский муниципальный район, Светогорское городское поселение, пгт. Лесогорский, ул.Советов, д.7/1</t>
  </si>
  <si>
    <t>47:01:0501002:2274</t>
  </si>
  <si>
    <t>00500615000002</t>
  </si>
  <si>
    <t>Ленинградская область, р-н Выборгский, пгт Лесогорский, ул Советов, д 7</t>
  </si>
  <si>
    <t>47:01:0501002:399</t>
  </si>
  <si>
    <t>00500592000022</t>
  </si>
  <si>
    <t>Здание Каменногорской городской больницы</t>
  </si>
  <si>
    <t>Ленинградская область, р-н Выборгский, г Каменногорск, ш Ленинградское, д 117</t>
  </si>
  <si>
    <t>47:01:0000000:2352</t>
  </si>
  <si>
    <t>00500592000021</t>
  </si>
  <si>
    <t>Амбулаторно-поликлинический комплекс</t>
  </si>
  <si>
    <t>Ленинградская область, р-н Выборгский, г Светогорск, ул Пограничная, д 13</t>
  </si>
  <si>
    <t>47:02:0000000:658</t>
  </si>
  <si>
    <t>00500592000017</t>
  </si>
  <si>
    <t>Ленинградская область, р-н Выборгский, пгт Советский, ул Школьная, д 59</t>
  </si>
  <si>
    <t>47:01:0601001:701</t>
  </si>
  <si>
    <t>00500592000013</t>
  </si>
  <si>
    <t>Котельная, прачечная</t>
  </si>
  <si>
    <t>Ленинградская область, р-н Выборгский, пгт Советский, ул Школьная, д 59, корп а</t>
  </si>
  <si>
    <t>47:01:0601001:371</t>
  </si>
  <si>
    <t>00500592000011</t>
  </si>
  <si>
    <t>188800, Ленинградская область, Выборгский район, г.Выборг, ул.Октябрьская, д.2.</t>
  </si>
  <si>
    <t>47:01:0103001:68</t>
  </si>
  <si>
    <t>00500592000010</t>
  </si>
  <si>
    <t>Здание отделения врачей общей практики</t>
  </si>
  <si>
    <t>Ленинградская область, р-н Выборгский, г Выборг, ш Приморское, д 36</t>
  </si>
  <si>
    <t>47:01:0106001:230</t>
  </si>
  <si>
    <t>00500592000006</t>
  </si>
  <si>
    <t>Ленинградская область, р-н Выборгский, п Кондратьево, д б/н</t>
  </si>
  <si>
    <t>47:01:1016001:191</t>
  </si>
  <si>
    <t>00500592000005</t>
  </si>
  <si>
    <t>Здание поликлиники с цокольным этажом</t>
  </si>
  <si>
    <t>Ленинградская область, Выборгский муниципальный район, г. Выборг, ул. Ильинская, д. 8</t>
  </si>
  <si>
    <t>47:01:0107003:138</t>
  </si>
  <si>
    <t>00500590000012</t>
  </si>
  <si>
    <t>Ленинградская область, Выборгский район, г. Выборг, ш. Ленинградское, д. 26, корпус 4</t>
  </si>
  <si>
    <t>47:01:0107005:1264</t>
  </si>
  <si>
    <t>00500590000004</t>
  </si>
  <si>
    <t>Ленинградская область, р-н Выборгский, г Выборг, ш Ленинградское, д 26</t>
  </si>
  <si>
    <t>47:01:0107005:67</t>
  </si>
  <si>
    <t>00500588000002</t>
  </si>
  <si>
    <t>Роддом</t>
  </si>
  <si>
    <t>47:01:0107005:72</t>
  </si>
  <si>
    <t>00500588000001</t>
  </si>
  <si>
    <t>Здание гинекологического отделения с цокольным этажом</t>
  </si>
  <si>
    <t>Ленинградская область, р-н Выборгский, г Выборг, ш Ленинградское, д 24</t>
  </si>
  <si>
    <t>47:01:0107005:82</t>
  </si>
  <si>
    <t>00500587000004</t>
  </si>
  <si>
    <t>Ленинградская область, р-н Выборгский, г Приморск, аллея Пушкинская, д 1</t>
  </si>
  <si>
    <t>47:01:0000000:1036</t>
  </si>
  <si>
    <t>00500587000003</t>
  </si>
  <si>
    <t>Ленинградская область, р-н Выборгский, п Ермилово, д б/н</t>
  </si>
  <si>
    <t>47:01:1315001:198</t>
  </si>
  <si>
    <t>00500587000002</t>
  </si>
  <si>
    <t>Лечебный корпус</t>
  </si>
  <si>
    <t>Ленинградская область, Выборгский район, г.Приморск, Пушкинская аллея, д.1</t>
  </si>
  <si>
    <t>47:01:0000000:48134</t>
  </si>
  <si>
    <t>00500587000001</t>
  </si>
  <si>
    <t>47:01:0000000:1035</t>
  </si>
  <si>
    <t>00500586000005</t>
  </si>
  <si>
    <t>Автопавильон (гараж)</t>
  </si>
  <si>
    <t>Ленинградская область, Выборгский район, п. Первомайское, ул. Ленина, д. 54 А</t>
  </si>
  <si>
    <t>47:01:1054001:387</t>
  </si>
  <si>
    <t>00500586000003</t>
  </si>
  <si>
    <t>Больница.Главный корпус с подвалом</t>
  </si>
  <si>
    <t>Ленинградская область, р-н Выборгский, п Первомайское, ул Ленина, д 54 А</t>
  </si>
  <si>
    <t>47:01:1054001:623</t>
  </si>
  <si>
    <t>00500586000002</t>
  </si>
  <si>
    <t>Главный корпус. Пристройка</t>
  </si>
  <si>
    <t>47:01:1054001:386</t>
  </si>
  <si>
    <t>00500496000020</t>
  </si>
  <si>
    <t>Здание блока общественно-бытового с подвалом</t>
  </si>
  <si>
    <t>Ленинградская область, Кировский муниципальный район, Кировское городское поселение, г. Кировск, ул. Запрудная, д. 1</t>
  </si>
  <si>
    <t>47:16:0000000:30241</t>
  </si>
  <si>
    <t>00500496000016</t>
  </si>
  <si>
    <t>Ленинградская область, р-н Сланцевский, г Сланцы, ул Новосельская, д 4</t>
  </si>
  <si>
    <t>47:28:0301029:150</t>
  </si>
  <si>
    <t>00500496000015</t>
  </si>
  <si>
    <t>Ленинградская область, р-н Приозерский, г Приозерск, ул Красноармейская, д 4</t>
  </si>
  <si>
    <t>47:03:0301003:639</t>
  </si>
  <si>
    <t>00500496000014</t>
  </si>
  <si>
    <t>Встроенные помещения центра занятости в жилом пятиэтажном кирпичном доме, на цокольном этаже</t>
  </si>
  <si>
    <t>Ленинградская область, Лужский муниципальный район, Лужское городское поселение, г. Луга, пр-кт Володарского, д. 15</t>
  </si>
  <si>
    <t>47:29:0103014:558</t>
  </si>
  <si>
    <t>00500496000011</t>
  </si>
  <si>
    <t>Ленинградская область, Кингисеппский муниципальный район, Ивангородское городское поселение, г. Ивангород, ул. Гагарина, д. 10, корп. Б</t>
  </si>
  <si>
    <t>47:21:0000000:228</t>
  </si>
  <si>
    <t>00500496000010</t>
  </si>
  <si>
    <t>Встроенные административные помещения первого этажа жилого дома</t>
  </si>
  <si>
    <t>Ленинградская область, Кингисеппский район, г.Кингисепп, ул.Восточная, д.6б</t>
  </si>
  <si>
    <t>47:20:0000000:13397</t>
  </si>
  <si>
    <t>00500496000008</t>
  </si>
  <si>
    <t>47:07:1301065:44</t>
  </si>
  <si>
    <t>00500496000006</t>
  </si>
  <si>
    <t>Ленинградская область, р-н Волосовский, г Волосово, ул Железнодорожная, д 17</t>
  </si>
  <si>
    <t>47:22:0000000:3135</t>
  </si>
  <si>
    <t>00500489000001</t>
  </si>
  <si>
    <t>Ленинградская область, Выборгский район, г. Выборг, Монрепо аллея ,д. 3</t>
  </si>
  <si>
    <t>47:01:0104001:26</t>
  </si>
  <si>
    <t>00500481000015</t>
  </si>
  <si>
    <t>Ленинградская область, р-н Выборгский, г Приморск, наб Лебедева, д 44</t>
  </si>
  <si>
    <t>47:01:0401002:538</t>
  </si>
  <si>
    <t>00500481000004</t>
  </si>
  <si>
    <t>Ленинградская область, р-н Выборгский, г Приморск, наб Лебедева, д 42</t>
  </si>
  <si>
    <t>47:01:0401002:532</t>
  </si>
  <si>
    <t>00500481000003</t>
  </si>
  <si>
    <t>47:01:0401002:513</t>
  </si>
  <si>
    <t>00500481000002</t>
  </si>
  <si>
    <t>47:01:0401002:525</t>
  </si>
  <si>
    <t>00500481000001</t>
  </si>
  <si>
    <t>Здание школы-интерната с надворными постройками</t>
  </si>
  <si>
    <t>47:01:0401002:533</t>
  </si>
  <si>
    <t>00500411000007</t>
  </si>
  <si>
    <t>Гараж для автомобилей</t>
  </si>
  <si>
    <t>Ленинградская область, Выборгский район, г.Выборг, ул.Промышленная, д.4</t>
  </si>
  <si>
    <t>47:01:0000000:25554</t>
  </si>
  <si>
    <t>00500411000006</t>
  </si>
  <si>
    <t>Дом деревянный</t>
  </si>
  <si>
    <t>Ленинградская обл., Выборгский р-н, г. Выборг, ул.Промышленная, д.4</t>
  </si>
  <si>
    <t>00500411000004</t>
  </si>
  <si>
    <t>Бокс тракторный</t>
  </si>
  <si>
    <t>47:01:0000000:27256</t>
  </si>
  <si>
    <t>00500405000013</t>
  </si>
  <si>
    <t>Спальный корпус</t>
  </si>
  <si>
    <t>Ленинградская область, Выборгский район, г. Светогорск, улица Пионерская, д. 51</t>
  </si>
  <si>
    <t>47:01:0000000:28215</t>
  </si>
  <si>
    <t>00500405000012</t>
  </si>
  <si>
    <t>Ленинградская область, Выборгский район, г. Светогорск, ул. Пионерская, д. 51</t>
  </si>
  <si>
    <t>47:01:0000000:24718</t>
  </si>
  <si>
    <t>00500405000011</t>
  </si>
  <si>
    <t>Ленинградская область, Выборгский район, г. Светогорск, ул. Пионерская, д.51</t>
  </si>
  <si>
    <t>47:01:0000000:24720</t>
  </si>
  <si>
    <t>00500405000010</t>
  </si>
  <si>
    <t>47:01:0000000:27484</t>
  </si>
  <si>
    <t>00500405000009</t>
  </si>
  <si>
    <t>Здание Клуба</t>
  </si>
  <si>
    <t>47:01:0000000:24717</t>
  </si>
  <si>
    <t>00500405000008</t>
  </si>
  <si>
    <t>Здание управления с мансардой</t>
  </si>
  <si>
    <t>Ленинградская область, Выборгский район, г. Светогорск, улица Пионерская, дом 51</t>
  </si>
  <si>
    <t>47:01:0000000:27299</t>
  </si>
  <si>
    <t>00500405000007</t>
  </si>
  <si>
    <t>47:01:0000000:22994</t>
  </si>
  <si>
    <t>00500405000005</t>
  </si>
  <si>
    <t>Здание библиотеки</t>
  </si>
  <si>
    <t>47:01:0000000:25239</t>
  </si>
  <si>
    <t>00500405000003</t>
  </si>
  <si>
    <t>Ленинградская область, р-н Выборгский, г Светогорск, ул Красноармейская, д 3</t>
  </si>
  <si>
    <t>47:02:0000000:95</t>
  </si>
  <si>
    <t>00500405000002</t>
  </si>
  <si>
    <t>Общественно-бытовой корпус</t>
  </si>
  <si>
    <t>47:01:0000000:27206</t>
  </si>
  <si>
    <t>00500400000008</t>
  </si>
  <si>
    <t>Ленинградская область, Выборгский район, МО "Выборгское городское поселение", г. Выборг, ул. Большая Каменная, д. 6</t>
  </si>
  <si>
    <t>47:01:0108003:2381</t>
  </si>
  <si>
    <t>00500400000005</t>
  </si>
  <si>
    <t>Ленинградская обл., Выборгский р-н, г. Выборг, ул. Крепостная, д.25/27, лит.Д</t>
  </si>
  <si>
    <t>47:01:0107001:2148</t>
  </si>
  <si>
    <t>00500377000007</t>
  </si>
  <si>
    <t>Ленинградская область, Выборгский муниципальный район, Выборгское городское поселение, г. Выборг, ул. Приморская, д. 55, корп. 1</t>
  </si>
  <si>
    <t>47:01:0108003:2228</t>
  </si>
  <si>
    <t>00500377000004</t>
  </si>
  <si>
    <t>Здание Рощинской ветлечебницы</t>
  </si>
  <si>
    <t>Ленинградская обл., Выборгский р-н, Рощинское г/пос, пгт Рощино, ул. Лесная, д.14, лит.А</t>
  </si>
  <si>
    <t>47:01:0701004:1761</t>
  </si>
  <si>
    <t>00500377000002</t>
  </si>
  <si>
    <t>Здание ветеринарной лечебницы</t>
  </si>
  <si>
    <t>Ленинградская обл., Выборгский р-н, г. Приморск, ш. Выборгское, д.90, лит.А,а,а1</t>
  </si>
  <si>
    <t>47:01:0401001:469</t>
  </si>
  <si>
    <t>00500377000001</t>
  </si>
  <si>
    <t>Здание СББЖ 2/3  части</t>
  </si>
  <si>
    <t>Ленинградская обл., Выборгский р-н, г. Выборг, ул. Приморская, д.55, лит.А</t>
  </si>
  <si>
    <t>47:01:0000000:23387</t>
  </si>
  <si>
    <t>00500345000017</t>
  </si>
  <si>
    <t>2 этажный жилой дом</t>
  </si>
  <si>
    <t>Ленинградская обл., Выборгский р-н, Красносельское с/пос, пос. Заводской, д.4</t>
  </si>
  <si>
    <t>47:01:1524001:11</t>
  </si>
  <si>
    <t>00500213000001</t>
  </si>
  <si>
    <t>Здание Ленинградского областного государственного архива - памятник истории и культуры "Провинциальный архив, 1932г."</t>
  </si>
  <si>
    <t>Ленинградская обл., Выборгский р-н, г. Выборг, ул. Штурма, д.1</t>
  </si>
  <si>
    <t>47:01:0105003:10</t>
  </si>
  <si>
    <t>00500168000001</t>
  </si>
  <si>
    <t>Здание ЛОГУЗ "Выборгский межрайонный наркологический диспансер"</t>
  </si>
  <si>
    <t>Ленинградская область, Выборгский район, г. Выборг, ул. Кленовая, д. 2</t>
  </si>
  <si>
    <t>47:01:0108001:211</t>
  </si>
  <si>
    <t>00500161000094</t>
  </si>
  <si>
    <t>Прачечная (одноэтажное кирпичное здание)</t>
  </si>
  <si>
    <t>Ленинградская обл., Лужский р-н, г. Луга, ул. Горная, д.35</t>
  </si>
  <si>
    <t>47:29:0105001:119</t>
  </si>
  <si>
    <t>00500161000093</t>
  </si>
  <si>
    <t>Гараж (кирпичный)</t>
  </si>
  <si>
    <t>47:29:0105001:110</t>
  </si>
  <si>
    <t>00500161000092</t>
  </si>
  <si>
    <t>Здание пищеблока (одноэтажное кирпичное)</t>
  </si>
  <si>
    <t>47:29:0105001:111</t>
  </si>
  <si>
    <t>00500161000088</t>
  </si>
  <si>
    <t>Нежилое здание (библиотека)</t>
  </si>
  <si>
    <t>г. Санкт-Петербург, г. Зеленогорск, ш. Приморское, д.514, лит.У</t>
  </si>
  <si>
    <t>78:38:0022421:3036</t>
  </si>
  <si>
    <t>00500161000082</t>
  </si>
  <si>
    <t>Нежилое здание (пищеблок)</t>
  </si>
  <si>
    <t>г. Санкт-Петербург, г. Зеленогорск, ш. Приморское, д.514, лит.Е</t>
  </si>
  <si>
    <t>78:38:0022421:3013</t>
  </si>
  <si>
    <t>00500161000081</t>
  </si>
  <si>
    <t>г. Санкт-Петербург, г. Зеленогорск, ш. Приморское, д.514, лит.Д</t>
  </si>
  <si>
    <t>78:38:0022421:3039</t>
  </si>
  <si>
    <t>00500161000020</t>
  </si>
  <si>
    <t>Жилой дом 1/4 часть</t>
  </si>
  <si>
    <t>Ленинградская обл., Выборгский р-н, пос. Зеленый Холм, д.3</t>
  </si>
  <si>
    <t>00500161000019</t>
  </si>
  <si>
    <t>Ленинградская обл., Выборгский р-н, пос. Зеленый Холм, д.28</t>
  </si>
  <si>
    <t>47:01:1604001:145</t>
  </si>
  <si>
    <t>00500161000017</t>
  </si>
  <si>
    <t>Ленинградская обл., Выборгский р-н, пос. Зеленый Холм, д.6, лит.А</t>
  </si>
  <si>
    <t>47:01:1604001:144</t>
  </si>
  <si>
    <t>00500161000016</t>
  </si>
  <si>
    <t>Ленинградская обл., Выборгский р-н, пос. Зеленый Холм, д.26, лит.А</t>
  </si>
  <si>
    <t>47:01:1604001:80</t>
  </si>
  <si>
    <t>00500161000015</t>
  </si>
  <si>
    <t>Ленинградская обл., Выборгский р-н, пос. Зеленый Холм, д.11, лит.А</t>
  </si>
  <si>
    <t>47:01:1604001:78</t>
  </si>
  <si>
    <t>00500161000010</t>
  </si>
  <si>
    <t>Ленинградская обл., Выборгский р-н, пос. Зеленый Холм, лит.А</t>
  </si>
  <si>
    <t>00500161000007</t>
  </si>
  <si>
    <t>Ленинградская область, р-н Выборгский, п Зеленый Холм</t>
  </si>
  <si>
    <t>47:01:1604001:71</t>
  </si>
  <si>
    <t>00500161000006</t>
  </si>
  <si>
    <t>Внешние канализационые сети спального корпуса</t>
  </si>
  <si>
    <t>Ленинградская обл., Выборгский р-н, пос. Зеленый Холм</t>
  </si>
  <si>
    <t>00500161000005</t>
  </si>
  <si>
    <t>Сети внешнего водоснабжения спального корпуса</t>
  </si>
  <si>
    <t>00500161000003</t>
  </si>
  <si>
    <t>Внешние канализационные сети главного корпуса</t>
  </si>
  <si>
    <t>00500161000002</t>
  </si>
  <si>
    <t>Сети внешнего водоснабжения главного корпуса</t>
  </si>
  <si>
    <t>00500083000002</t>
  </si>
  <si>
    <t>Ленинградская обл., Выборгский р-н, г. Выборг, ш. Ленинградское, д.26а</t>
  </si>
  <si>
    <t>47:01:0107005:75</t>
  </si>
  <si>
    <t>00500083000001</t>
  </si>
  <si>
    <t>Ленинградская обл., Выборгский р-н, г. Выборг, ш. Ленинградское, д.26а, лит.Е</t>
  </si>
  <si>
    <t>47:01:0000000:23575</t>
  </si>
  <si>
    <t>00500076000035</t>
  </si>
  <si>
    <t>Здание магазина</t>
  </si>
  <si>
    <t>Ленинградская область, р-н Выборгский, пос Лебедевка, д б\н</t>
  </si>
  <si>
    <t>47:01:1106001:72</t>
  </si>
  <si>
    <t>00500076000032</t>
  </si>
  <si>
    <t>Ленинградская область, р-н Выборгский, пос. Лебедевка, д б\н</t>
  </si>
  <si>
    <t>47:01:1106001:166</t>
  </si>
  <si>
    <t>00500076000030</t>
  </si>
  <si>
    <t>Ленинградская область, Выборгский муниципальный район, Гончаровское сельское поселение, поселок при железнодорожной станции Лебедевка, ул. Весенняя, д. 12</t>
  </si>
  <si>
    <t>47:01:0000000:20692</t>
  </si>
  <si>
    <t>00500076000029</t>
  </si>
  <si>
    <t>Газовая блочно-модульная котельная для ГКУЗ ЛО "Областная туберкулезная больница в городе Выборге,стационарное подразделение в п.Соколинское"</t>
  </si>
  <si>
    <t>Ленинградская область, Выборгский муниципальный район, Советское городское поселение, п. Соколинское, ул. Лесная, д. 16а</t>
  </si>
  <si>
    <t>47:01:1209001:637</t>
  </si>
  <si>
    <t>00500076000027</t>
  </si>
  <si>
    <t>здание трансформаторной будки</t>
  </si>
  <si>
    <t>47:01:1201001:490</t>
  </si>
  <si>
    <t>00500076000020</t>
  </si>
  <si>
    <t>47:01:1201001:584</t>
  </si>
  <si>
    <t>00500076000019</t>
  </si>
  <si>
    <t>47:01:1201001:522</t>
  </si>
  <si>
    <t>00500076000018</t>
  </si>
  <si>
    <t>Двухэтажный жилой дом</t>
  </si>
  <si>
    <t>Ленинградская область, р-н Выборгский, п Соколинское, д 5</t>
  </si>
  <si>
    <t>47:01:1201001:581</t>
  </si>
  <si>
    <t>00500076000017</t>
  </si>
  <si>
    <t>Ленинградская область, Выборгский район, Соколинская волость, пос. Соколинское, д. 8</t>
  </si>
  <si>
    <t>47:01:1201001:424</t>
  </si>
  <si>
    <t>00500076000015</t>
  </si>
  <si>
    <t>1 этажное здание котельной, бани, прачечной</t>
  </si>
  <si>
    <t>Ленинградская область, Выборгский район, Соколинская волость, пос. Соколинское, д. Б/Н</t>
  </si>
  <si>
    <t>47:01:1201001:614</t>
  </si>
  <si>
    <t>00500076000013</t>
  </si>
  <si>
    <t>47:01:1201001:393</t>
  </si>
  <si>
    <t>00500076000012</t>
  </si>
  <si>
    <t>Лечебно-диагностический корпус</t>
  </si>
  <si>
    <t>47:01:1201001:461</t>
  </si>
  <si>
    <t>00500076000011</t>
  </si>
  <si>
    <t>2 этажный лечебный корпус</t>
  </si>
  <si>
    <t>47:01:1201001:611</t>
  </si>
  <si>
    <t>00400754000005</t>
  </si>
  <si>
    <t>г. Санкт-Петербург, ул. Смольного, д.3, лит.Г</t>
  </si>
  <si>
    <t>78:31:0103101:3002</t>
  </si>
  <si>
    <t>00400754000004</t>
  </si>
  <si>
    <t>г. Санкт-Петербург, ул. Смольного, д.3, лит.Б</t>
  </si>
  <si>
    <t>78:31:0103101:3010</t>
  </si>
  <si>
    <t>00400754000003</t>
  </si>
  <si>
    <t>г. Санкт-Петербург, пр. Литейный, д.44, лит.Ж</t>
  </si>
  <si>
    <t>78:31:0001282:2024</t>
  </si>
  <si>
    <t>00400754000002</t>
  </si>
  <si>
    <t>г. Санкт-Петербург, ул. Очаковская, д.7, лит.И</t>
  </si>
  <si>
    <t>78:31:0001207:2020</t>
  </si>
  <si>
    <t>0040072400003</t>
  </si>
  <si>
    <t>Правый флигель почтовой станции кадастровый номер 47:14:1104004:46</t>
  </si>
  <si>
    <t>Ленинградская область, Ломоносовский район, Кипенское сельское поселение, ш. Нарвское, д. 1</t>
  </si>
  <si>
    <t>47:14:1104004:46</t>
  </si>
  <si>
    <t>00400724000028</t>
  </si>
  <si>
    <t>Здание начальных классов школа №1</t>
  </si>
  <si>
    <t>Ленинградская область, Волховский район, г. Новая Ладога, пр. Карла Маркса, д.34</t>
  </si>
  <si>
    <t>47:11:0000000:6</t>
  </si>
  <si>
    <t>0040072400002</t>
  </si>
  <si>
    <t>Левый флигель почтовой станции</t>
  </si>
  <si>
    <t>47:14:1104002:59</t>
  </si>
  <si>
    <t>0040072400001</t>
  </si>
  <si>
    <t>Главный корпус почтовой станции</t>
  </si>
  <si>
    <t>47:14:1104002:177</t>
  </si>
  <si>
    <t>00400703000003</t>
  </si>
  <si>
    <t>Здание центра социального обслуживания</t>
  </si>
  <si>
    <t>Ленинградская обл., Всеволожский р-н, пос. Романовка, д.14</t>
  </si>
  <si>
    <t>47:07:0911008:292</t>
  </si>
  <si>
    <t>00400703000002</t>
  </si>
  <si>
    <t>Ленинградская обл., Всеволожский р-н, пгт Кузьмоловский, ул. Пионерская, д.2-А</t>
  </si>
  <si>
    <t>47:07:0000000:62403</t>
  </si>
  <si>
    <t>00400703000001</t>
  </si>
  <si>
    <t>Здание социально-реабилитационного центра для несовершеннолетних</t>
  </si>
  <si>
    <t>Ленинградская обл., Всеволожский р-н, г. Всеволожск, ул. Шишканя, д.21</t>
  </si>
  <si>
    <t>47:07:1301086:20</t>
  </si>
  <si>
    <t>00400628010815</t>
  </si>
  <si>
    <t>Ленинградская область, Волховский район, д Ручьи</t>
  </si>
  <si>
    <t>00400628010813</t>
  </si>
  <si>
    <t>Канализационно-насосная станция, КНС-2</t>
  </si>
  <si>
    <t>Ленинградская область, Всеволожский район, Заневская волость, дер. Янино-1</t>
  </si>
  <si>
    <t>47:07:0000000:72304</t>
  </si>
  <si>
    <t>00400628010812</t>
  </si>
  <si>
    <t>1 этажн. канализационная насосная станция (КНС-1)</t>
  </si>
  <si>
    <t>Ленинградская область, Всеволожский район, д. Янино-1</t>
  </si>
  <si>
    <t>47:07:1039001:1119</t>
  </si>
  <si>
    <t>00400628010745</t>
  </si>
  <si>
    <t>Станция перекачки канализационных стоков</t>
  </si>
  <si>
    <t>Ленинградская область, Всеволожский муниципальный район, Заневское городское поселение, гп. Янино-1, ул. Военный городок, д. 67б, строение 1</t>
  </si>
  <si>
    <t>47:07:1039001:1120</t>
  </si>
  <si>
    <t>00400628010744</t>
  </si>
  <si>
    <t>Водомерный узел с насосным агрегатом</t>
  </si>
  <si>
    <t>Ленинградская область, Всеволожский район, д.Янино-1, у проходной на территории ОАО "Ремонтный завод радиоэлектронной техники "Луч"</t>
  </si>
  <si>
    <t>47:07:0000000:65218</t>
  </si>
  <si>
    <t>00400628010743</t>
  </si>
  <si>
    <t>47:07:0000000:76778</t>
  </si>
  <si>
    <t>00400628010742</t>
  </si>
  <si>
    <t>Водомерный узел со счетчиком ф 200</t>
  </si>
  <si>
    <t>Ленинградская область, Всеволожский район, д.Янино-1, у домика лесника</t>
  </si>
  <si>
    <t>47:07:0000000:78277</t>
  </si>
  <si>
    <t>00400628010741</t>
  </si>
  <si>
    <t>Повысительная водонасосная станция</t>
  </si>
  <si>
    <t>Российская Федерация, Ленинградская область, Всеволожский муниципальный район, Заневское городское поселение, д. Суоранда, ул. Центральная, здание № 2б/1</t>
  </si>
  <si>
    <t>47:07:0000000:90203</t>
  </si>
  <si>
    <t>00400628010737</t>
  </si>
  <si>
    <t>Канализационная насосная станция</t>
  </si>
  <si>
    <t>Ленинградская область, Кингисеппский район, Большелуцкое с.п., п. Кингисеппский</t>
  </si>
  <si>
    <t>47:20:0728015:97</t>
  </si>
  <si>
    <t>00400628010736</t>
  </si>
  <si>
    <t>Ленинградская область, Кингисеппский район, Большелуцкое сельское поселение, п. Кингисеппский</t>
  </si>
  <si>
    <t>47:20:0728015:66</t>
  </si>
  <si>
    <t>00400628010732</t>
  </si>
  <si>
    <t>Канализационная насосная станция (инв.№495000168)</t>
  </si>
  <si>
    <t>Ленинградская область, Кингисеппский муниципальный район, Большелуцкое сельское поселение, дер. Кошкино, д. б/н</t>
  </si>
  <si>
    <t>47:20:0208001:31</t>
  </si>
  <si>
    <t>00400628010723</t>
  </si>
  <si>
    <t>Водонапорная башня (инв. № 1896)</t>
  </si>
  <si>
    <t>Ленинградская область, Кингисеппский муниципальный район, Большелуцкое сельское поселение, дер. Захонье-2</t>
  </si>
  <si>
    <t>47:20:0705001:23</t>
  </si>
  <si>
    <t>00400628010722</t>
  </si>
  <si>
    <t>Насосная станция над скважиной (инв. № 1895)</t>
  </si>
  <si>
    <t>Ленинградская область, Кингисеппский муниципальный район, Большелуцкое сельское поселение, дер. Захонье-2, д. б/н</t>
  </si>
  <si>
    <t>47:20:0705001:24</t>
  </si>
  <si>
    <t>00400628010718</t>
  </si>
  <si>
    <t>Насосная канализационная станция</t>
  </si>
  <si>
    <t>Ленинградская область, Всеволожский муниципальный р-н, Токсовское городское поселение, г.п. Токсово, пер. Школьный</t>
  </si>
  <si>
    <t>47:07:0502026:48</t>
  </si>
  <si>
    <t>00400628010710</t>
  </si>
  <si>
    <t>Водостанция Лит.А</t>
  </si>
  <si>
    <t>Ленинградская область, Всеволожский муниципальный район, Токсовское городское поселение, г.п. Токсово, ул. Привокзальная, в/ч 20113</t>
  </si>
  <si>
    <t>47:07:0502067:20</t>
  </si>
  <si>
    <t>00400628010709</t>
  </si>
  <si>
    <t>Ленинградская область, Всеволожский муниципальный район, Токсовское городское поселение, г.п. Токсово</t>
  </si>
  <si>
    <t>47:07:0502030:38</t>
  </si>
  <si>
    <t>00400628010708</t>
  </si>
  <si>
    <t>Водонапорная башня Рапполово</t>
  </si>
  <si>
    <t>Ленинградская область, Всеволожский муниципальный район, Токсовское городское поселение, д. Рапполово</t>
  </si>
  <si>
    <t>47:07:0477001:728</t>
  </si>
  <si>
    <t>00400628010704</t>
  </si>
  <si>
    <t>Станция перекачки мощностью 43 куб. м в сутки</t>
  </si>
  <si>
    <t>Ленинградская область, Всеволожский район, Токсовское городское поселение, д. Рапполово, ул. Лесная</t>
  </si>
  <si>
    <t>47:07:0000000:60655</t>
  </si>
  <si>
    <t>00400628010701</t>
  </si>
  <si>
    <t>Ленинградская область, Всеволожский муницуипальный район, Токсовское городское поселение, г.п. Токсово, ул. Озерная</t>
  </si>
  <si>
    <t>47:07:0502021:111</t>
  </si>
  <si>
    <t>00400628010694</t>
  </si>
  <si>
    <t>Ленинградская область, Всеволожский муниципальный район, Колтушское сельское поселение, дер. Старая, ул. Нижняя</t>
  </si>
  <si>
    <t>47:09:0110005:55</t>
  </si>
  <si>
    <t>00400628010660</t>
  </si>
  <si>
    <t>Ленинградская область, р-н. Тосненский, пгт. Форносово, ул. Дальняя, д. 3-б</t>
  </si>
  <si>
    <t>47:26:0109001:178</t>
  </si>
  <si>
    <t>00400628010659</t>
  </si>
  <si>
    <t>Здание аэротенков</t>
  </si>
  <si>
    <t>Ленинградская область, р-н. Тосненский, пгт. Форносово, ул. Дальняя, д. 3, корп. б</t>
  </si>
  <si>
    <t>47:26:0109001:177</t>
  </si>
  <si>
    <t>00400628010655</t>
  </si>
  <si>
    <t>Здание насосной станции над артезианской скважиной № 210</t>
  </si>
  <si>
    <t>Ленинградская область, Тосненский район, дер. Поги, ул. Церковная, у дома 5а</t>
  </si>
  <si>
    <t>47:26:0000000:28290</t>
  </si>
  <si>
    <t>00400628010654</t>
  </si>
  <si>
    <t>Здание канализационно-насосной станции №2</t>
  </si>
  <si>
    <t>Ленинградская область, р-н. Тосненский, пгт. Форносово, ул. Шаронова</t>
  </si>
  <si>
    <t>47:26:0109001:512</t>
  </si>
  <si>
    <t>00400628010653</t>
  </si>
  <si>
    <t>Здание канализационно-насосной станции №1</t>
  </si>
  <si>
    <t>Ленинградская область, Тосненский район, г.п.Форносово</t>
  </si>
  <si>
    <t>47:26:0000000:27826</t>
  </si>
  <si>
    <t>00400628010652</t>
  </si>
  <si>
    <t>Здание насосной станции второго подъема</t>
  </si>
  <si>
    <t>Ленинградская область, р-н. Тосненский, пгт. Форносово</t>
  </si>
  <si>
    <t>47:26:0109001:406</t>
  </si>
  <si>
    <t>00400628010651</t>
  </si>
  <si>
    <t>Здание насосной станции над артезианской скважиной №4</t>
  </si>
  <si>
    <t>Ленинградская область, Тосненский район, г.п.Форносово, ул.Промышленная, д.1ж</t>
  </si>
  <si>
    <t>47:26:0000000:27827</t>
  </si>
  <si>
    <t>00400628010650</t>
  </si>
  <si>
    <t>Здание насосной станции над артезианской скважиной №3</t>
  </si>
  <si>
    <t>Ленинградская область, р-н. Тосненский, пгт. Форносово, ул. Промышленная, д. 1е</t>
  </si>
  <si>
    <t>47:26:0109001:492</t>
  </si>
  <si>
    <t>00400628010649</t>
  </si>
  <si>
    <t>Здание насосной станции над артезианской скважиной № 2</t>
  </si>
  <si>
    <t>Ленинградская область, р-н. Тосненский, пгт. Форносово, ул. Промышленная, д. 2</t>
  </si>
  <si>
    <t>47:26:0109001:879</t>
  </si>
  <si>
    <t>00400628010633</t>
  </si>
  <si>
    <t>Российская Федерация, Ленинградская область, Кировский муниципальный район, Приладожское городское поселение, г.п. Приладожский, д. 25а, корп. 2</t>
  </si>
  <si>
    <t>47:16:0430001:655</t>
  </si>
  <si>
    <t>00400628010632</t>
  </si>
  <si>
    <t>Здание канализационно-насосной станции № 9</t>
  </si>
  <si>
    <t>Российская Федерация, Ленинградская область, Кировский муниципальный район, Приладожское городское поселение, г.п. Приладожский, д. 25б</t>
  </si>
  <si>
    <t>47:16:0430001:334</t>
  </si>
  <si>
    <t>00400628010631</t>
  </si>
  <si>
    <t>Здание канализационно-насосной станции №7</t>
  </si>
  <si>
    <t>Российская Федерация, Ленинградская область, Кировский муниципальный район, Приладожское городское поселение, г.п. Приладожский, д. 25а, корп. 1</t>
  </si>
  <si>
    <t>47:16:0430001:415</t>
  </si>
  <si>
    <t>00400628010622</t>
  </si>
  <si>
    <t>Здание канализационно-насосной станции с сооружениями</t>
  </si>
  <si>
    <t>Ленинградская область, Тихвинский муниципальный район, пос.Цвылево, 70 м от электрокотельной</t>
  </si>
  <si>
    <t>00400628010621</t>
  </si>
  <si>
    <t>Ленинградская область, Тихвинский муниципальный район, Цвылевское сельское поселение, поселок Цвылево, дом 1А, строение 1</t>
  </si>
  <si>
    <t>47:13:0714001:234</t>
  </si>
  <si>
    <t>00400628010608</t>
  </si>
  <si>
    <t>Водоочистная станция</t>
  </si>
  <si>
    <t>Ленинградская область, Кировский муниципальный район, Павловское городское поселение, г.п. Павлово, ул.Советская, д.4</t>
  </si>
  <si>
    <t>47:16:0335001:652</t>
  </si>
  <si>
    <t>00400628010605</t>
  </si>
  <si>
    <t>Ленинградская область, Кировский р-н, пгт Павлово, ул Советская, д 4</t>
  </si>
  <si>
    <t>47:16:0335001:292</t>
  </si>
  <si>
    <t>00400628010604</t>
  </si>
  <si>
    <t>Башня для хранения промывной воды</t>
  </si>
  <si>
    <t>47:16:0335001:291</t>
  </si>
  <si>
    <t>00400628010601</t>
  </si>
  <si>
    <t>Станция КНС</t>
  </si>
  <si>
    <t>Ленинградская область, Приозерский район, пос.Плодовое</t>
  </si>
  <si>
    <t>00400628010595</t>
  </si>
  <si>
    <t>Производственное здание очистных</t>
  </si>
  <si>
    <t>Ленинградская область, Приозерский район, пос.Тракторное</t>
  </si>
  <si>
    <t>00400628010591</t>
  </si>
  <si>
    <t>Станция перекачки КНС-2</t>
  </si>
  <si>
    <t>Ленинградская область, Приозерский р-н, пос Тракторное</t>
  </si>
  <si>
    <t>00400628010590</t>
  </si>
  <si>
    <t>Станция перекачки КНС-1</t>
  </si>
  <si>
    <t>Ленинградская область, Приозерский р-н, пос. Тракторное</t>
  </si>
  <si>
    <t>00400628010586</t>
  </si>
  <si>
    <t>Здание очистных</t>
  </si>
  <si>
    <t>Ленинградская область, Приозерский р-н, п Плодовое, д б/н</t>
  </si>
  <si>
    <t>47:03:0610001:204</t>
  </si>
  <si>
    <t>00400628010584</t>
  </si>
  <si>
    <t>Бесшатровая водонапорная башня</t>
  </si>
  <si>
    <t>Ленинградская область, Приозерский район, Плодовское сельское поселение, пос.Плодовое</t>
  </si>
  <si>
    <t>47:03:0000000:8273</t>
  </si>
  <si>
    <t>00400628010583</t>
  </si>
  <si>
    <t>Ленинградская область, Приозерский р-н, п Плодовое, д Б/Н</t>
  </si>
  <si>
    <t>47:03:0610001:93</t>
  </si>
  <si>
    <t>00400628010574</t>
  </si>
  <si>
    <t>Объект незавершенного строительства (степень готовности 15%)</t>
  </si>
  <si>
    <t>Ленинградская область, Всеволожский район, ст. Кирпичный завод</t>
  </si>
  <si>
    <t>*</t>
  </si>
  <si>
    <t>00400628010573</t>
  </si>
  <si>
    <t>00400628010572</t>
  </si>
  <si>
    <t>00400628010571</t>
  </si>
  <si>
    <t>Объект незавершенного строительства (степень готовности 10 %)</t>
  </si>
  <si>
    <t>47:07:0000000:64469</t>
  </si>
  <si>
    <t>00400628010570</t>
  </si>
  <si>
    <t>Объект незавершенного строительства (степень готовности 15 %)</t>
  </si>
  <si>
    <t>47:07:0000000:64468</t>
  </si>
  <si>
    <t>00400628010569</t>
  </si>
  <si>
    <t>47:07:0000000:75836</t>
  </si>
  <si>
    <t>00400628010568</t>
  </si>
  <si>
    <t>Объект незавершенного строительства (степень готовности 63 %)</t>
  </si>
  <si>
    <t>47:07:0000000:74109</t>
  </si>
  <si>
    <t>00400628010567</t>
  </si>
  <si>
    <t>Объект незавершенного строительства (степень готовности 51%)</t>
  </si>
  <si>
    <t>47:07:0000000:60422</t>
  </si>
  <si>
    <t>00400628010566</t>
  </si>
  <si>
    <t>Объект незавершенного строительства (степень 15%)</t>
  </si>
  <si>
    <t>47:07:0000000:75827</t>
  </si>
  <si>
    <t>00400628010565</t>
  </si>
  <si>
    <t>Объект незавершенного строительства (степень готовности 60%)</t>
  </si>
  <si>
    <t>47:07:0914001:207</t>
  </si>
  <si>
    <t>00400628010564</t>
  </si>
  <si>
    <t>47:07:0000000:64470</t>
  </si>
  <si>
    <t>00400628010561</t>
  </si>
  <si>
    <t>Насосная станция подкачки п. Дубки</t>
  </si>
  <si>
    <t>Ленинградская область, Всеволожский район, п. Дубки</t>
  </si>
  <si>
    <t>00400628010558</t>
  </si>
  <si>
    <t>Насосная станция 1-го подъема</t>
  </si>
  <si>
    <t>Ленинградская область, Всеволожский район (юго-восточный берег оз. Лемболовское) лит. А</t>
  </si>
  <si>
    <t>00400628010552</t>
  </si>
  <si>
    <t>Насосная станция Ладожская</t>
  </si>
  <si>
    <t>Ленинградская область, Всеволожский муниципальный район, Морозовское городское поселение, дер. Кошкино, здание 1/1</t>
  </si>
  <si>
    <t>47:07:1702001:265</t>
  </si>
  <si>
    <t>00400628010548</t>
  </si>
  <si>
    <t>Объект незавершенного строительства (степень готовности 29%)</t>
  </si>
  <si>
    <t>Ленинградская область, Всеволожский район, п. Кузьмоловский (территория ВОС)</t>
  </si>
  <si>
    <t>47:07:0508001:266</t>
  </si>
  <si>
    <t>00400628010547</t>
  </si>
  <si>
    <t>47:07:0508001:242</t>
  </si>
  <si>
    <t>00400628010546</t>
  </si>
  <si>
    <t>47:07:0000000:70799</t>
  </si>
  <si>
    <t>00400628010545</t>
  </si>
  <si>
    <t>Объект незавершенного строительства (степень готовности 10%)</t>
  </si>
  <si>
    <t>Ленинградская область, Всеволожский район, п. Кузьмоловский</t>
  </si>
  <si>
    <t>47:07:0505005:150</t>
  </si>
  <si>
    <t>00400628010544</t>
  </si>
  <si>
    <t>Объект незавершенного строительства (степень готовности 56%)</t>
  </si>
  <si>
    <t>47:07:0000000:64618</t>
  </si>
  <si>
    <t>00400628010537</t>
  </si>
  <si>
    <t>Объект незавершенного строительства (степень готовности 90%)</t>
  </si>
  <si>
    <t>Ленинградская область, Всеволожский муниципальный район, г. Всеволожск, ул. Дорожная, д. 9</t>
  </si>
  <si>
    <t>00400628010536</t>
  </si>
  <si>
    <t>Объект незавершенного строительства (степень готовности 5%)</t>
  </si>
  <si>
    <t>00400628010535</t>
  </si>
  <si>
    <t>Объект незавершенного строительства (степень готовности 95%)</t>
  </si>
  <si>
    <t>00400628010530</t>
  </si>
  <si>
    <t>Ленинградская область, Всеволожский район, г. Всеволожск, ул. Дорожная, д. 9</t>
  </si>
  <si>
    <t>47:07:1301085:30</t>
  </si>
  <si>
    <t>00400628010529</t>
  </si>
  <si>
    <t>ВОС главный корпус</t>
  </si>
  <si>
    <t>47:07:1301085:31</t>
  </si>
  <si>
    <t>00400628010528</t>
  </si>
  <si>
    <t>Насосная станция питьевой воды</t>
  </si>
  <si>
    <t>Ленинградская область, Тосненский муниципальный район, Тельмановское сельское поселение, поселок Тельмана, д.42-б</t>
  </si>
  <si>
    <t>47:26:0201002:366</t>
  </si>
  <si>
    <t>00400628010527</t>
  </si>
  <si>
    <t>Канализационно-насосная станция</t>
  </si>
  <si>
    <t>Ленинградская область, Тосненский район, п.Тельмана, д.2-в</t>
  </si>
  <si>
    <t>47:26:0201001:12605</t>
  </si>
  <si>
    <t>00400628010504</t>
  </si>
  <si>
    <t>Здание проходной будки на территории канализационной очистной станции</t>
  </si>
  <si>
    <t>Ленинградская область, Выборгский район, г. Каменногорск, ш. Ленинградское, д. 57</t>
  </si>
  <si>
    <t>00400628010493</t>
  </si>
  <si>
    <t>00400628010491</t>
  </si>
  <si>
    <t>Главная насосная станция перекачки (сооружение)</t>
  </si>
  <si>
    <t>Ленинградская область, Выборгский район,  г. Каменногорск</t>
  </si>
  <si>
    <t>00400628010490</t>
  </si>
  <si>
    <t>00400628010482</t>
  </si>
  <si>
    <t>Канализационно-насосная станция, КМ-000155</t>
  </si>
  <si>
    <t>Ленинградская область, Выборгский район, п. Красный Сокол</t>
  </si>
  <si>
    <t>00400628010400</t>
  </si>
  <si>
    <t>Внутриплощадочные сети электроосвещения с силовым оборудованием и комплексной автоматизацией</t>
  </si>
  <si>
    <t>Ленинградская область, Выборгский район, г. Каменногорск, ул. Железнодорожная, д. 19</t>
  </si>
  <si>
    <t>00400628010391</t>
  </si>
  <si>
    <t>Насосная станция II подъема</t>
  </si>
  <si>
    <t>Ленинградская область, Выборгский район, г. Каменногорск, ул. Железнодорожная, д. 19, строение 1</t>
  </si>
  <si>
    <t>47:01:0201003:86</t>
  </si>
  <si>
    <t>00400628010387</t>
  </si>
  <si>
    <t>Модульная газовая котельная</t>
  </si>
  <si>
    <t>Ленинградская область, Выборгский район, г. Каменногорск, ул. Железнодорожная, д. 19, строение 3</t>
  </si>
  <si>
    <t>47:01:0201003:87</t>
  </si>
  <si>
    <t>00400628010357</t>
  </si>
  <si>
    <t>Насосная станция № 11</t>
  </si>
  <si>
    <t>Ленинградская область, Киришский муниципальный район, Киришское городское поселение, г. Кириши, ул. Ленинградская, д. 2</t>
  </si>
  <si>
    <t>47:27:0000000:14430</t>
  </si>
  <si>
    <t>00400628010346</t>
  </si>
  <si>
    <t>Наружные сети ВиК автотранспортоного комплекса</t>
  </si>
  <si>
    <t>Ленинградская область, Киришский р-н, г. Кириши, ш. Лесное</t>
  </si>
  <si>
    <t>47:27:0000000:4024</t>
  </si>
  <si>
    <t>00400628010342</t>
  </si>
  <si>
    <t>Сети водопровода вдоль пр.Победы (от дома №3 пр.Победы до колодца №60 по ул.Энергетиков)</t>
  </si>
  <si>
    <t>Ленинградская область, Киришский муниципальный район, Киришское городское поселение, г. Кириши, пр-кт Победы</t>
  </si>
  <si>
    <t>47:27:0000000:10650</t>
  </si>
  <si>
    <t>00400628010336</t>
  </si>
  <si>
    <t>Сети  канализации к жилым домам №18 и № 20 по ул.Восточной</t>
  </si>
  <si>
    <t>Ленинградская область, Киришский  район, г. Кириши</t>
  </si>
  <si>
    <t>47:27:0000000:20203</t>
  </si>
  <si>
    <t>00400628010329</t>
  </si>
  <si>
    <t>Сети водопровода к жилым домам № 18 и № 20 по ул.Восточной</t>
  </si>
  <si>
    <t>Ленинградская область, Киришский  район, г.Кириши</t>
  </si>
  <si>
    <t>47:27:0000000:20209</t>
  </si>
  <si>
    <t>00400628010327</t>
  </si>
  <si>
    <t>Насосная станция возврата промывных вод</t>
  </si>
  <si>
    <t>47:27:0702007:370</t>
  </si>
  <si>
    <t>00400628010325</t>
  </si>
  <si>
    <t>Станция очистки воды водопроводных очистных сооружений</t>
  </si>
  <si>
    <t>47:27:0702007:363</t>
  </si>
  <si>
    <t>00400628010319</t>
  </si>
  <si>
    <t>Сети хозяйственно-бытовой канализации к жилым домам 24, 24а по ул.Нефтехимиков</t>
  </si>
  <si>
    <t>Ленинградская область, Киришский район, г. Кириши</t>
  </si>
  <si>
    <t>47:27:0702026:2031</t>
  </si>
  <si>
    <t>00400628010311</t>
  </si>
  <si>
    <t>47:27:0702007:369</t>
  </si>
  <si>
    <t>00400628010309</t>
  </si>
  <si>
    <t>Участок водопровода микрорайон "Восточный II" (от пересечения пер. Спортивный с ул. Энергетиков до жилого дома №16 по ул. Энергетиков)</t>
  </si>
  <si>
    <t>Ленинградская область, р-н Киришский, г. Кириши</t>
  </si>
  <si>
    <t>47:27:0702013:3594</t>
  </si>
  <si>
    <t>00400628010307</t>
  </si>
  <si>
    <t>Сети ливневой канализации к жилым домам № 18 и №20 по ул.Восточной</t>
  </si>
  <si>
    <t>47:27:0000000:20204</t>
  </si>
  <si>
    <t>00400628010302</t>
  </si>
  <si>
    <t>Сети водопровода микрорайона "Г" в районе домов бул.Молодежный, 26, бул.Молодежный 28, пр.Ленина 33а</t>
  </si>
  <si>
    <t>00400628010298</t>
  </si>
  <si>
    <t>Насосная станция II-го водоподъема</t>
  </si>
  <si>
    <t>47:27:0702007:371</t>
  </si>
  <si>
    <t>00400628010282</t>
  </si>
  <si>
    <t>Сети водопровода по микрорайонам "А","К","Восточный I","Восточный II" (от памятника "Танк" до жилого дома №2 по ул.Строителей; от жилого дома №5 пр. Победы до дома №23 пр.Победы)</t>
  </si>
  <si>
    <t>47:27:0000000:20015</t>
  </si>
  <si>
    <t>00400628010280</t>
  </si>
  <si>
    <t>Cети теплосети комплекса ВОС</t>
  </si>
  <si>
    <t>Ленинградская область, Киришский район, г. Кириши, Волховская набережная 60, территория ВОС (водоотчистные сооружения)</t>
  </si>
  <si>
    <t>00400628010274</t>
  </si>
  <si>
    <t>47:27:0702007:372</t>
  </si>
  <si>
    <t>00400628010268</t>
  </si>
  <si>
    <t>Здание водонапорной станции</t>
  </si>
  <si>
    <t>Ленинградская область, Киришский муниципальный район, Киришское городское поселение, г. Кириши, ул. Строителей, район д. №40</t>
  </si>
  <si>
    <t>47:27:0000000:11223</t>
  </si>
  <si>
    <t>00400628010247</t>
  </si>
  <si>
    <t>Водопроводно-насосная станция Энергетиков 60</t>
  </si>
  <si>
    <t>Ленинградская область, Киришский муниципальный район, Киришское городское поселение, г. Кириши, ул.Энергетиков, д. 60</t>
  </si>
  <si>
    <t>47:27:0000000:13301</t>
  </si>
  <si>
    <t>00400628010241</t>
  </si>
  <si>
    <t>Механическая мастерская</t>
  </si>
  <si>
    <t>Ленинградская область, Киришский муниципальный район, Киришское городское поселение, г.Кириши, Волховская наб., д. 60</t>
  </si>
  <si>
    <t>47:27:0702007:364</t>
  </si>
  <si>
    <t>00400628010237</t>
  </si>
  <si>
    <t>Сети узел 1-ПР2-ВК1(узел 19) тр.сталь (ул. Декабристов Бестужевых от пр. Героев вдоль д.№6,4а пр. Героев до пер. Скорой помощи и от дома 12а по ул. Советской до пересечения ул. Декабристов Бестужевых с ул. Советской)</t>
  </si>
  <si>
    <t>47:27:0000000:20475</t>
  </si>
  <si>
    <t>00400628010236</t>
  </si>
  <si>
    <t>Насосная станция по перекачке ливнев. вод</t>
  </si>
  <si>
    <t>00400628010219</t>
  </si>
  <si>
    <t>Сети водопровода по ул. Дек. Бестужевых (от жилого дома №12а по ул.Советской до переулка Скорой помощи)</t>
  </si>
  <si>
    <t>47:27:0702018:588</t>
  </si>
  <si>
    <t>00400628010215</t>
  </si>
  <si>
    <t>Колодцы ж/б. к дому 30 д1000 штук</t>
  </si>
  <si>
    <t>00400628010205</t>
  </si>
  <si>
    <t>Сети ГОВД труба сталь (от здания ОВД Киришского района пр. Победы д.№10,12 к дому №3 пр. Победы)</t>
  </si>
  <si>
    <t>47:27:0000000:20497</t>
  </si>
  <si>
    <t>00400628010203</t>
  </si>
  <si>
    <t>Сети произв. корпус Ладога</t>
  </si>
  <si>
    <t>47:27:0702020:53</t>
  </si>
  <si>
    <t>00400628010191</t>
  </si>
  <si>
    <t>Сети водопровода по ул.Дек.Бестужевых от дома №8 ул.Дек.Бестужевых до дома №3А пр.Героев</t>
  </si>
  <si>
    <t>Ленинградская область, р-н Киришский, г Кириши</t>
  </si>
  <si>
    <t>47:27:0000000:20013</t>
  </si>
  <si>
    <t>00400628010177</t>
  </si>
  <si>
    <t>Здание КНС</t>
  </si>
  <si>
    <t>Ленинградская область, Приозерский район, пос.ст. Громово</t>
  </si>
  <si>
    <t>47:03:0000000:7487</t>
  </si>
  <si>
    <t>00400628010172</t>
  </si>
  <si>
    <t>Ленинградская область, Приозерский район, п.Громово, д.б/н</t>
  </si>
  <si>
    <t>47:03:0808001:134</t>
  </si>
  <si>
    <t>00400628010171</t>
  </si>
  <si>
    <t>Водонапорная башня инв.№20115</t>
  </si>
  <si>
    <t>Ленинградская область, Приозерский район, Громовское сельское поселение, пос.Громово</t>
  </si>
  <si>
    <t>47:03:0808001:237</t>
  </si>
  <si>
    <t>00400628010170</t>
  </si>
  <si>
    <t>Водонапорная башня (инв.№23)</t>
  </si>
  <si>
    <t>Ленинградская область, Приозерский район, п.ст. Громово, военный городок Громово-5</t>
  </si>
  <si>
    <t>47:03:0000000:8320</t>
  </si>
  <si>
    <t>00400628010166</t>
  </si>
  <si>
    <t>2-этажное здание КОС (лит.А)</t>
  </si>
  <si>
    <t>47:03:0808001:183</t>
  </si>
  <si>
    <t>00400628010165</t>
  </si>
  <si>
    <t>Водонапорная башня ствол башни кирпичный</t>
  </si>
  <si>
    <t>Ленинградская область, Кингисеппский муниципальный район, МО "Фалилеевское сельское поселение", д. Фалилеево</t>
  </si>
  <si>
    <t>00400628010162</t>
  </si>
  <si>
    <t>Водонапорная башня Рожновского с артезианской скважиной №1052/2</t>
  </si>
  <si>
    <t>Ленинградская область, Кингисеппский муниципальный район, Фалилеевское сельское поселение, д. Ратчино</t>
  </si>
  <si>
    <t>47:20:0505004:33</t>
  </si>
  <si>
    <t>00400628010153</t>
  </si>
  <si>
    <t>Объект незавершенного строительства (степень готовности объекта - 50%)</t>
  </si>
  <si>
    <t>Ленинградская область, Кингисеппский муниципальный район, Усть-Лужское сельское поселение, пос. Усть-Луга, квартал Ленрыба</t>
  </si>
  <si>
    <t>47:20:0112001:74</t>
  </si>
  <si>
    <t>00400628010148</t>
  </si>
  <si>
    <t>1 этаж. здание: КНС №67</t>
  </si>
  <si>
    <t>Ленинградская область, Кингисеппский муниципальный район, п. Усть-Луга, кв-л. Судоверфь</t>
  </si>
  <si>
    <t>47:20:0223002:448</t>
  </si>
  <si>
    <t>00400628010143</t>
  </si>
  <si>
    <t>Канализационно-насосная станция (КНС-2)</t>
  </si>
  <si>
    <t>Ленинградская область, Кингисеппский муниципальный район, п. Усть-Луга, кв-л. Ленрыба</t>
  </si>
  <si>
    <t>47:20:0223002:345</t>
  </si>
  <si>
    <t>00400628010139</t>
  </si>
  <si>
    <t>Канализационно-насосная станция (КНС-1)</t>
  </si>
  <si>
    <t>47:20:0223002:625</t>
  </si>
  <si>
    <t>00400628010137</t>
  </si>
  <si>
    <t>Ленинградская область, Кингисеппский муниципальный район, п. Усть-Луга, кв-л. Остров</t>
  </si>
  <si>
    <t>47:20:0223002:642</t>
  </si>
  <si>
    <t>00400628010136</t>
  </si>
  <si>
    <t>Дизельная станция</t>
  </si>
  <si>
    <t>47:20:0223002:596</t>
  </si>
  <si>
    <t>00400628010135</t>
  </si>
  <si>
    <t>Ленинградская область, р-н. Кингисеппский, п. Усть-Луга, кв-л. Остров</t>
  </si>
  <si>
    <t>47:20:0223002:598</t>
  </si>
  <si>
    <t>00400628010133</t>
  </si>
  <si>
    <t>Водопроводная очистная станция</t>
  </si>
  <si>
    <t>47:20:0223002:533</t>
  </si>
  <si>
    <t>00400628010115</t>
  </si>
  <si>
    <t>Ленинградская область, р-н. Тосненский, пгт. Рябово, ул. Лесная</t>
  </si>
  <si>
    <t>47:26:0805001:757</t>
  </si>
  <si>
    <t>00400628010114</t>
  </si>
  <si>
    <t>Насосная станция над арт.скважиной №2</t>
  </si>
  <si>
    <t>Ленинградская область, Тосненский район, г.п. Рябово, ул. Ленинградская, д. 14</t>
  </si>
  <si>
    <t>47:26:0805001:1223</t>
  </si>
  <si>
    <t>00400628010113</t>
  </si>
  <si>
    <t>Здание станции обезжелезивания</t>
  </si>
  <si>
    <t>187040, Ленинградская область, Тосненский район, г.п.Рябово, ул. Лесная</t>
  </si>
  <si>
    <t>47:26:0000000:25580</t>
  </si>
  <si>
    <t>00400628010111</t>
  </si>
  <si>
    <t>Здание биологических очистных сооружений</t>
  </si>
  <si>
    <t>Ленинградская область, Тосненский район, г.п.Рябово</t>
  </si>
  <si>
    <t>47:26:0000000:27669</t>
  </si>
  <si>
    <t>00400628010110</t>
  </si>
  <si>
    <t>Здание насосной станции на артезианской скважиной №6</t>
  </si>
  <si>
    <t>Ленинградская область, Тосненский район, г.п. Рябово, Березовая аллея, д. 7</t>
  </si>
  <si>
    <t>47:26:0805001:726</t>
  </si>
  <si>
    <t>00400628010109</t>
  </si>
  <si>
    <t>Ленинградская область, Тосненский район, г.п. Рябово, ул. Ленинградская, д. 16</t>
  </si>
  <si>
    <t>47:26:0805001:1027</t>
  </si>
  <si>
    <t>00400628010108</t>
  </si>
  <si>
    <t>Здание водопроводной насосной станции</t>
  </si>
  <si>
    <t>Ленинградская область, р-н. Тосненский, пгт. Рябово</t>
  </si>
  <si>
    <t>47:26:0805001:1224</t>
  </si>
  <si>
    <t>00400628010107</t>
  </si>
  <si>
    <t>47:26:0805001:118</t>
  </si>
  <si>
    <t>00400628010106</t>
  </si>
  <si>
    <t>Здание биологоческих очистных сооружений</t>
  </si>
  <si>
    <t>47:26:0805001:288</t>
  </si>
  <si>
    <t>00400628010105</t>
  </si>
  <si>
    <t>47:26:0805001:287</t>
  </si>
  <si>
    <t>00400628010104</t>
  </si>
  <si>
    <t>Здание насосной станции над артезианской скважиной №2</t>
  </si>
  <si>
    <t>Ленинградская область, Тосненский район, г.п. Рябово, ул. Лесная, д. 20</t>
  </si>
  <si>
    <t>47:26:0805001:489</t>
  </si>
  <si>
    <t>00400628010095</t>
  </si>
  <si>
    <t>47:03:1306006:463</t>
  </si>
  <si>
    <t>00400628010092</t>
  </si>
  <si>
    <t>Водопроводная сеть от уч. 64 по ул. Станция Сланцы г. Сланцы до д. 23 д. Сосновка</t>
  </si>
  <si>
    <t>Ленинградская область, Сланцевский муниципальный район, Сланцевское городское поселение</t>
  </si>
  <si>
    <t>47:28:0000000:7043</t>
  </si>
  <si>
    <t>00400628010091</t>
  </si>
  <si>
    <t>Ленинградская область, Волховский район, г.Волхов</t>
  </si>
  <si>
    <t>47:12:0101039:1410</t>
  </si>
  <si>
    <t>00400628010087</t>
  </si>
  <si>
    <t>47:12:0101033:31</t>
  </si>
  <si>
    <t>00400628010085</t>
  </si>
  <si>
    <t>Водогрейная котельная мощностью 3 Гкал/час (доля в праве 74/100)</t>
  </si>
  <si>
    <t>Ленинградская область, Тихвинский муниципальный район, Тихвинское городское поселение, в 1 км от г.Тихвина (направление - Тверской шлюз)</t>
  </si>
  <si>
    <t>47:13:0000000:8055</t>
  </si>
  <si>
    <t>00400628010081</t>
  </si>
  <si>
    <t>Ленинградская область, р-н Тосненский, п Лисино-Корпус</t>
  </si>
  <si>
    <t>47:26:0702001:273</t>
  </si>
  <si>
    <t>00400628010080</t>
  </si>
  <si>
    <t>Водонапорная башня высотой 20,0 м.</t>
  </si>
  <si>
    <t>Ленинградская область, р-н Тосненский, п Лисино-Корпус, ул Турского</t>
  </si>
  <si>
    <t>47:26:0702001:159</t>
  </si>
  <si>
    <t>00400628010076</t>
  </si>
  <si>
    <t>Ленинградская область, р-н Тосненский, п Лисино-Корпус, ул Кравчинского, д 5</t>
  </si>
  <si>
    <t>47:26:0702001:412</t>
  </si>
  <si>
    <t>00400628010031</t>
  </si>
  <si>
    <t>Насосная канализационная станция с модулем-контейнером</t>
  </si>
  <si>
    <t>Ленинградская область, г. Тосно, в районе квартальной котельной по ул. Боярова д.1 и от жилых домов 1,3 по ул. Рабочая</t>
  </si>
  <si>
    <t>00400628009769</t>
  </si>
  <si>
    <t>Ленинградская область, Тосненский район, пос. Ушаки, д. 9а</t>
  </si>
  <si>
    <t>47:26:0000000:24713</t>
  </si>
  <si>
    <t>00400628009768</t>
  </si>
  <si>
    <t>Здание насосной станции над артезианской скважиной №1</t>
  </si>
  <si>
    <t>Ленинградская область, Тосненский р-н, д Тарасово</t>
  </si>
  <si>
    <t>47:26:0720002:160</t>
  </si>
  <si>
    <t>00400628009767</t>
  </si>
  <si>
    <t>Здание канализационной насосной станции (КНС-1)</t>
  </si>
  <si>
    <t>Ленинградская область, Тосненский район, г.Тосно, ш.Московское</t>
  </si>
  <si>
    <t>47:26:0000000:24959</t>
  </si>
  <si>
    <t>00400628009766</t>
  </si>
  <si>
    <t>Здание насосной станции над артезианской скважиной № 1</t>
  </si>
  <si>
    <t>Ленинградская область, Тосненский район, дер. Георгиевское</t>
  </si>
  <si>
    <t>47:26:0802001:24</t>
  </si>
  <si>
    <t>00400628009765</t>
  </si>
  <si>
    <t>Здание станции насосной над артезианской скважиной</t>
  </si>
  <si>
    <t>Ленинградская область, Тосненский район, г. Тосно, проезд Пожарный, д. 2а</t>
  </si>
  <si>
    <t>47:26:0607003:112</t>
  </si>
  <si>
    <t>00400628009764</t>
  </si>
  <si>
    <t>Здание насосной станции над артезианской скважиной № 5</t>
  </si>
  <si>
    <t>Ленинградская область, Тосненский район, пос. Ушаки, д. 22в</t>
  </si>
  <si>
    <t>47:26:0000000:25103</t>
  </si>
  <si>
    <t>00400628009763</t>
  </si>
  <si>
    <t>Ленинградская область, Тосненский район, г. Тосно, ш. Барыбина, д. 16-А</t>
  </si>
  <si>
    <t>47:26:0607001:1253</t>
  </si>
  <si>
    <t>00400628009762</t>
  </si>
  <si>
    <t>Ленинградская область, Тосненский р-н, д Георгиевское</t>
  </si>
  <si>
    <t>47:26:0802001:25</t>
  </si>
  <si>
    <t>00400628009761</t>
  </si>
  <si>
    <t>Ленинградская область, Тосненский район, дер. Сидорово, д. 21Б</t>
  </si>
  <si>
    <t>47:26:0000000:27090</t>
  </si>
  <si>
    <t>00400628009760</t>
  </si>
  <si>
    <t>Здание насосной станции над артезианской скважиной № 3</t>
  </si>
  <si>
    <t>Ленинградская область, Тосненский район, 120 метров юго-восточнее дер. Сидорово, д. 5</t>
  </si>
  <si>
    <t>47:26:0000000:26178</t>
  </si>
  <si>
    <t>00400628009759</t>
  </si>
  <si>
    <t>Здание приемной камеры</t>
  </si>
  <si>
    <t>Ленинградская область, Тосненский район, дер. Новолисино, ул. Московская, д. 2а</t>
  </si>
  <si>
    <t>47:26:0135001:502</t>
  </si>
  <si>
    <t>00400628009758</t>
  </si>
  <si>
    <t>47:26:0000000:27821</t>
  </si>
  <si>
    <t>00400628009757</t>
  </si>
  <si>
    <t>47:26:0000000:25577</t>
  </si>
  <si>
    <t>00400628009756</t>
  </si>
  <si>
    <t>Ленинградская область, Тосненский район, пос. Ушаки, д. 19б</t>
  </si>
  <si>
    <t>47:26:0000000:24942</t>
  </si>
  <si>
    <t>00400628009755</t>
  </si>
  <si>
    <t>47:26:0000000:24650</t>
  </si>
  <si>
    <t>00400628009754</t>
  </si>
  <si>
    <t>Здание насосной станции над артезианской скважиной № 4</t>
  </si>
  <si>
    <t>Ленинградская область, Тосненский район, дер. Усадище, д. 1Б</t>
  </si>
  <si>
    <t>47:26:0719001:107</t>
  </si>
  <si>
    <t>00400628009753</t>
  </si>
  <si>
    <t>Здание насосной станции подкачки холодной воды</t>
  </si>
  <si>
    <t>Ленинградская область, Тосненский район, г.Тосно, ул. М. Горького, у дома № 4</t>
  </si>
  <si>
    <t>47:26:0608006:120</t>
  </si>
  <si>
    <t>00400628009752</t>
  </si>
  <si>
    <t>Ленинградская область, Тосненский муниципальный район, Тосненское городское поселение, дер. Тарасово, д. 7 б, Лит. А</t>
  </si>
  <si>
    <t>47:26:0720002:206</t>
  </si>
  <si>
    <t>00400628009751</t>
  </si>
  <si>
    <t>Ленинградская область, Тосненский муниципальный район, Тосненское городское поселение, дер. Тарасово, д. 7 б, Лит. Б</t>
  </si>
  <si>
    <t>47:26:0720002:221</t>
  </si>
  <si>
    <t>00400628009750</t>
  </si>
  <si>
    <t>Ленинградская область, Тосненский р-н, п Ушаки, д 24б</t>
  </si>
  <si>
    <t>47:26:0612001:140</t>
  </si>
  <si>
    <t>00400628009733</t>
  </si>
  <si>
    <t>Ленинградская область, Тосненский муниципальный район, Тосненское городское поселение, дер. Тарасово, д. 27 а</t>
  </si>
  <si>
    <t>47:26:0720002:209</t>
  </si>
  <si>
    <t>00400628009732</t>
  </si>
  <si>
    <t>Здание насосной станции под артезианской скважиной № 3</t>
  </si>
  <si>
    <t>Ленинградская область, Тосненский район, дер.Новолисино, ул.Заводская, у дома №1</t>
  </si>
  <si>
    <t>47:26:0000000:27825</t>
  </si>
  <si>
    <t>00400628009731</t>
  </si>
  <si>
    <t>Ленинградская область, Тосненский район, пос. Ушаки, 120 метров восточнее д. 8</t>
  </si>
  <si>
    <t>47:26:0612001:225</t>
  </si>
  <si>
    <t>00400628009730</t>
  </si>
  <si>
    <t>Ленинградская область, Тосненский район, 200 метров юго-западнее д. 9а, пос. Ушаки</t>
  </si>
  <si>
    <t>47:26:0000000:25586</t>
  </si>
  <si>
    <t>00400628009729</t>
  </si>
  <si>
    <t>Ленинградская область, Тосненский район, г. Тосно, пр. Ленина, у дома № 61</t>
  </si>
  <si>
    <t>47:26:0607001:641</t>
  </si>
  <si>
    <t>00400628009728</t>
  </si>
  <si>
    <t>Здание канализационной насосной станции (ВРД)</t>
  </si>
  <si>
    <t>Ленинградская область, Тосненский район, г. Тосно</t>
  </si>
  <si>
    <t>47:26:0000000:28053</t>
  </si>
  <si>
    <t>00400628009727</t>
  </si>
  <si>
    <t>Ленинградская область, Тосненский район, г. Тосно, ул. Блинникова, у дома № 8</t>
  </si>
  <si>
    <t>47:26:0608006:99</t>
  </si>
  <si>
    <t>00400628009726</t>
  </si>
  <si>
    <t>Здание канализационной насосной станции (КНС-2)</t>
  </si>
  <si>
    <t>Ленинградская область, Тосненский район, г. Тосно, ул. М.Горького, д. 8В</t>
  </si>
  <si>
    <t>47:26:0608006:199</t>
  </si>
  <si>
    <t>00400628009725</t>
  </si>
  <si>
    <t>Ленинградская область, Тосненский район, г. Тосно, пр. Ленина, у дома № 37</t>
  </si>
  <si>
    <t>47:26:0607001:759</t>
  </si>
  <si>
    <t>00400628009724</t>
  </si>
  <si>
    <t>Биологические очистные сооружения - Здание насосной</t>
  </si>
  <si>
    <t>Ленинградская область, Тосненский муниципальный район, Тосненское городское поселение, пос. Ушаки, ул. Круговая, д. 5 б, Лит. В</t>
  </si>
  <si>
    <t>47:26:0612001:204</t>
  </si>
  <si>
    <t>00400628009722</t>
  </si>
  <si>
    <t>Здание машинного отделения</t>
  </si>
  <si>
    <t>Ленинградская область, Тосненский р-н, г Тосно, ул Энергетиков</t>
  </si>
  <si>
    <t>47:26:0608001:531</t>
  </si>
  <si>
    <t>00400628009721</t>
  </si>
  <si>
    <t>47:26:0608001:490</t>
  </si>
  <si>
    <t>00400628009720</t>
  </si>
  <si>
    <t>47:26:0608001:532</t>
  </si>
  <si>
    <t>00400628009719</t>
  </si>
  <si>
    <t>Ленинградская область, Тосненский р-н, г Тосно, ул Энергетиков, д 6а</t>
  </si>
  <si>
    <t>47:26:0608001:501</t>
  </si>
  <si>
    <t>00400628009718</t>
  </si>
  <si>
    <t>47:26:0608001:519</t>
  </si>
  <si>
    <t>00400628009717</t>
  </si>
  <si>
    <t>Ленинградская область, Тосненский район, г. Тосно, ул. М.Горького, у дома №14</t>
  </si>
  <si>
    <t>47:26:0608006:137</t>
  </si>
  <si>
    <t>00400628009716</t>
  </si>
  <si>
    <t>Ленинградская область, Тосненский район, г. Тосно, ул. Станиславского, у дома № 2</t>
  </si>
  <si>
    <t>47:26:0606003:121</t>
  </si>
  <si>
    <t>00400628009715</t>
  </si>
  <si>
    <t>Здание станции насосной над артезианской скважиной №2</t>
  </si>
  <si>
    <t>Ленинградская область, г. Тосно, ул. Энергетиков, д. 6б</t>
  </si>
  <si>
    <t>47:26:0000000:25585</t>
  </si>
  <si>
    <t>00400628009714</t>
  </si>
  <si>
    <t>Ленинградская область, Тосненский район, г. Тосно, ул. М. Горького, у дома № 7</t>
  </si>
  <si>
    <t>47:26:0608006:219</t>
  </si>
  <si>
    <t>00400628009713</t>
  </si>
  <si>
    <t>Ленинградская область, Тосненский район, г. Тосно, пр. Ленина, у дома №21</t>
  </si>
  <si>
    <t>47:26:0000000:24946</t>
  </si>
  <si>
    <t>00400628009712</t>
  </si>
  <si>
    <t>Здание станции насосной над артезианской скважиной № 8</t>
  </si>
  <si>
    <t>Ленинградская область, 620м северо-западнее д. 6а, по ул. Энергетиков в г. Тосно</t>
  </si>
  <si>
    <t>47:26:0608001:525</t>
  </si>
  <si>
    <t>00400628009711</t>
  </si>
  <si>
    <t>Здание станции насосной над артезианской скважиной №11</t>
  </si>
  <si>
    <t>Ленинградская область, Тосненский район, 800 м северо-западнее д.6а, по ул.Энергетиков в г.Тосно</t>
  </si>
  <si>
    <t>47:26:0608001:530</t>
  </si>
  <si>
    <t>00400628009710</t>
  </si>
  <si>
    <t>Ленинградская область, Тосненский район, г. Тосно, пр. Ленина, у дома №62</t>
  </si>
  <si>
    <t>47:26:0607001:1021</t>
  </si>
  <si>
    <t>00400628009709</t>
  </si>
  <si>
    <t>Здание канализационной насосной станции (КНС-14)</t>
  </si>
  <si>
    <t>Ленинградская область, г. Тосно, прзд. Пожарный, д. 6В</t>
  </si>
  <si>
    <t>47:26:0000000:25584</t>
  </si>
  <si>
    <t>00400628009708</t>
  </si>
  <si>
    <t>Здание насосной станции над артезианской скважиной №10</t>
  </si>
  <si>
    <t>Ленинградская область, 150м южнее д. 5 по ул. Промышленной в г. Тосно</t>
  </si>
  <si>
    <t>47:26:0608001:63</t>
  </si>
  <si>
    <t>00400628009707</t>
  </si>
  <si>
    <t>Здание станции насосной над артезианской скважиной № 9</t>
  </si>
  <si>
    <t>47:26:0608001:502</t>
  </si>
  <si>
    <t>00400628009706</t>
  </si>
  <si>
    <t>Здание канализационной насосной станции (КНС-3)</t>
  </si>
  <si>
    <t>Ленинградская область, г. Тосно, ул. Станиславского, д. 2а</t>
  </si>
  <si>
    <t>47:26:0606003:136</t>
  </si>
  <si>
    <t>00400628009705</t>
  </si>
  <si>
    <t>Ленинградская область, Тосненский район, г. Тосно, ул. Рабочая, д. 2Б</t>
  </si>
  <si>
    <t>47:26:0607001:1286</t>
  </si>
  <si>
    <t>00400628009704</t>
  </si>
  <si>
    <t>Здание канализационной насосной станции (ГПТУ)</t>
  </si>
  <si>
    <t>Ленинградская область, Тосненский муниципальный район, Тосненское городское поселение, г. Тосно, ул. Энергетиков, д. 1 б</t>
  </si>
  <si>
    <t>47:26:0608001:509</t>
  </si>
  <si>
    <t>00400628009703</t>
  </si>
  <si>
    <t>Здание камеры бактерицидных установок</t>
  </si>
  <si>
    <t>Ленинградская область, Тосненский район, г. Тосно, ул. Энергетиков</t>
  </si>
  <si>
    <t>47:26:0608001:526</t>
  </si>
  <si>
    <t>00400628009702</t>
  </si>
  <si>
    <t>Здание насосной станции над артезианской скважиной</t>
  </si>
  <si>
    <t>Ленинградская область, Тосненский район, г. Тосно, ул. Гоголя, у д. 8</t>
  </si>
  <si>
    <t>47:26:0608011:47</t>
  </si>
  <si>
    <t>00400628009701</t>
  </si>
  <si>
    <t>Здание станции насосной над артезианской скважиной №3</t>
  </si>
  <si>
    <t>Ленинградская область, 320м юго-западнее д. 6а по ул. Энергетиков в г. Тосно</t>
  </si>
  <si>
    <t>47:00:0000000:1318</t>
  </si>
  <si>
    <t>00400628009700</t>
  </si>
  <si>
    <t>Здание станции насосной над артезианской скважиной №8а</t>
  </si>
  <si>
    <t>Ленинградская область, Тосненский район, 620 м северо-западнее д.6а по ул. Энергетиков в г. Тосно</t>
  </si>
  <si>
    <t>47:26:0608001:489</t>
  </si>
  <si>
    <t>00400628009699</t>
  </si>
  <si>
    <t>Здание станции насосной над артезианской скважиной №4</t>
  </si>
  <si>
    <t>Ленинградская область, 420м северо-западнее д. 6а по ул.Энергетиков в г. Тосно</t>
  </si>
  <si>
    <t>47:00:0000000:1338</t>
  </si>
  <si>
    <t>00400628009698</t>
  </si>
  <si>
    <t>Здание станции насосной над артезианской скважиной №5</t>
  </si>
  <si>
    <t>Ленинградская область, г. Тосно, ш. Барыбина, д. 62в</t>
  </si>
  <si>
    <t>47:26:0608001:554</t>
  </si>
  <si>
    <t>00400628009697</t>
  </si>
  <si>
    <t>Здание станции насосной над артезианской скважиной №14</t>
  </si>
  <si>
    <t>Ленинградская область, Тосненский район, 200 м юго-западнее д.5 по ул.Промышленной в г.Тосно</t>
  </si>
  <si>
    <t>47:26:0608001:123</t>
  </si>
  <si>
    <t>00400628009696</t>
  </si>
  <si>
    <t>Здание станции насосной над артезианской скважиной №1</t>
  </si>
  <si>
    <t>Ленинградская область, г. Тосно, ул. Энергетиков, д. 6в</t>
  </si>
  <si>
    <t>47:26:0608001:550</t>
  </si>
  <si>
    <t>00400628009695</t>
  </si>
  <si>
    <t>Ленинградская область, Тосненский район, 630 м северо-восточнее, д. 2, дер. Усадище</t>
  </si>
  <si>
    <t>47:26:0000000:28297</t>
  </si>
  <si>
    <t>00400628009689</t>
  </si>
  <si>
    <t>Здание над артезианской скважиной</t>
  </si>
  <si>
    <t>Ленинградская область, Тосненский район, дер. Дубовик, д. б/н</t>
  </si>
  <si>
    <t>47:26:1201002:51</t>
  </si>
  <si>
    <t>00400628009687</t>
  </si>
  <si>
    <t>1 этажн. здание насосной станции над артезианской скважиной</t>
  </si>
  <si>
    <t>Ленинградская область, Тосненский район, пос. Радофинниково, Горьковская дорога, д. б/н</t>
  </si>
  <si>
    <t>47:26:1202001:233</t>
  </si>
  <si>
    <t>00400628009686</t>
  </si>
  <si>
    <t>Водонапорная башня объемом 15 куб.м.</t>
  </si>
  <si>
    <t>Ленинградская область, Тосненский район, пос. Радофинниково</t>
  </si>
  <si>
    <t>47:26:0000000:24199</t>
  </si>
  <si>
    <t>00400628009683</t>
  </si>
  <si>
    <t>Ленинградская область, Волховский муниципальный район, Волховское городское поселение, г. Волхов, ул. Октябрьская набережная, д. 97</t>
  </si>
  <si>
    <t>47:12:0101012:18</t>
  </si>
  <si>
    <t>00400628009607</t>
  </si>
  <si>
    <t>Здание насосной станции над артезианской скважиной №7</t>
  </si>
  <si>
    <t>Ленинградская область, Тосненский район, д. Коркино, д. б/н</t>
  </si>
  <si>
    <t>47:26:0924001:87</t>
  </si>
  <si>
    <t>00400628009606</t>
  </si>
  <si>
    <t>Ленинградская область, Тосненский муниципальный район, Любанское городское поселение, д. Новинка, Большая ул., д. 3В</t>
  </si>
  <si>
    <t>47:26:0718001:45</t>
  </si>
  <si>
    <t>00400628009605</t>
  </si>
  <si>
    <t>Здание артезианской скважины № 6</t>
  </si>
  <si>
    <t>Ленинградская область, Тосненский район, п. Сельцо, д. 27в</t>
  </si>
  <si>
    <t>47:26:0000000:24201</t>
  </si>
  <si>
    <t>00400628009604</t>
  </si>
  <si>
    <t>Здание артезианской скважины № 5</t>
  </si>
  <si>
    <t>Ленинградская область, Тосненский район, п. Сельцо, д. 27б</t>
  </si>
  <si>
    <t>47:26:0000000:27097</t>
  </si>
  <si>
    <t>00400628009603</t>
  </si>
  <si>
    <t>Здание над артезианской скважиной №4</t>
  </si>
  <si>
    <t>Ленинградская область, Тосненский район, п. Сельцо, д. 23б</t>
  </si>
  <si>
    <t>47:26:0000000:27444</t>
  </si>
  <si>
    <t>00400628009602</t>
  </si>
  <si>
    <t>Здание артезианской скважины № 3</t>
  </si>
  <si>
    <t>Ленинградская область, Тосненский район, п. Сельцо, д. 22б</t>
  </si>
  <si>
    <t>47:26:0000000:27823</t>
  </si>
  <si>
    <t>00400628009601</t>
  </si>
  <si>
    <t>Здание артезианской скважины № 2</t>
  </si>
  <si>
    <t>Ленинградская область, Тосненский район, Любанское городское поселение, п. Сельцо, д. 25В</t>
  </si>
  <si>
    <t>47:26:0000000:27441</t>
  </si>
  <si>
    <t>00400628009600</t>
  </si>
  <si>
    <t>Здание над артезианской скважиной №1</t>
  </si>
  <si>
    <t>Ленинградская область, Тосненский район, п. Сельцо, д. 25г</t>
  </si>
  <si>
    <t>47:26:0000000:27677</t>
  </si>
  <si>
    <t>00400628009599</t>
  </si>
  <si>
    <t>Ленинградская область, Тосненский район, п. Сельцо, д. 24а</t>
  </si>
  <si>
    <t>47:26:0000000:25578</t>
  </si>
  <si>
    <t>00400628009598</t>
  </si>
  <si>
    <t>Ленинградская область, Тосненский р-н, п Обуховец</t>
  </si>
  <si>
    <t>47:26:0917001:417</t>
  </si>
  <si>
    <t>00400628009597</t>
  </si>
  <si>
    <t>Здание насосной станции над артезианской скважиной № 10</t>
  </si>
  <si>
    <t>Ленинградская область, Тосненский район, Любанское городское поселение, п. Обуховец, д. 19</t>
  </si>
  <si>
    <t>47:26:0917001:415</t>
  </si>
  <si>
    <t>00400628009596</t>
  </si>
  <si>
    <t>Здание насосной станции над артезианской скважиной № 9</t>
  </si>
  <si>
    <t>Ленинградская область, Тосненский район, Любанское городское поселение, п. Обуховец, д. 18</t>
  </si>
  <si>
    <t>47:26:0917001:418</t>
  </si>
  <si>
    <t>00400628009595</t>
  </si>
  <si>
    <t>Ленинградская область, Тосненский район, пос.Любань, просп.Мельникова, д.12а</t>
  </si>
  <si>
    <t>47:26:0000000:27968</t>
  </si>
  <si>
    <t>00400628009594</t>
  </si>
  <si>
    <t>Ленинградская область, Тосненский район, Любанское городское поселение, п. Любань, пр-кт Мельникова, д. 16В</t>
  </si>
  <si>
    <t>47:26:0915001:1628</t>
  </si>
  <si>
    <t>00400628009593</t>
  </si>
  <si>
    <t>Ленинградская область, Тосненский район, пос.Любань, просп.Мельникова, д.16б</t>
  </si>
  <si>
    <t>47:26:0915001:1627</t>
  </si>
  <si>
    <t>00400628009592</t>
  </si>
  <si>
    <t>Ленинградская область, Тосненский район, пос.Любань, просп.Мельникова, д.16а</t>
  </si>
  <si>
    <t>47:26:0915001:1625</t>
  </si>
  <si>
    <t>00400628009591</t>
  </si>
  <si>
    <t>Водопроводная насосная станция с артезианской скважиной</t>
  </si>
  <si>
    <t>Ленинградская область, Тосненский р-н, г Любань, ул Ленинградская, д 1, корп б</t>
  </si>
  <si>
    <t>47:26:0916014:94</t>
  </si>
  <si>
    <t>00400628009590</t>
  </si>
  <si>
    <t>Здание насосной с артезианской скважиной №4</t>
  </si>
  <si>
    <t>Ленинградская область, Тосненский район, г.Любань, ул.Кооперативная, д.8а</t>
  </si>
  <si>
    <t>47:26:0916013:263</t>
  </si>
  <si>
    <t>00400628009589</t>
  </si>
  <si>
    <t>Ленинградская область, Тосненский район, Любанское городское поселение, п. Сельцо, д. 13А</t>
  </si>
  <si>
    <t>47:26:0000000:24200</t>
  </si>
  <si>
    <t>00400628009588</t>
  </si>
  <si>
    <t>Ленинградская область, Тосненский район, пос. Любань, пр. Мельникова, д. 1в</t>
  </si>
  <si>
    <t>47:26:0000000:24187</t>
  </si>
  <si>
    <t>00400628009587</t>
  </si>
  <si>
    <t>Ленинградская область, Тосненский район, г. Любань, шоссе Загородное, д. 36б</t>
  </si>
  <si>
    <t>47:26:0000000:27969</t>
  </si>
  <si>
    <t>00400628009586</t>
  </si>
  <si>
    <t>Здание канализационной насосной станции № 2</t>
  </si>
  <si>
    <t>Ленинградская область, Тосненский район, г. Любань, ул. Забалканская, д.1а</t>
  </si>
  <si>
    <t>47:26:0916006:143</t>
  </si>
  <si>
    <t>00400628009585</t>
  </si>
  <si>
    <t>Здание канализационной насосной станции №1</t>
  </si>
  <si>
    <t>Ленинградская область, Тосненский район, г. Любань, ул. Кооперативная, д.8</t>
  </si>
  <si>
    <t>47:26:0916013:261</t>
  </si>
  <si>
    <t>00400628009584</t>
  </si>
  <si>
    <t>Ленинградская область, Тосненский р-н, п Любань, д б/н</t>
  </si>
  <si>
    <t>47:26:0915001:153</t>
  </si>
  <si>
    <t>00400628009583</t>
  </si>
  <si>
    <t>Ленинградская область, Тосненский р-н, г Любань, ул Рабочая</t>
  </si>
  <si>
    <t>47:26:0000000:5760</t>
  </si>
  <si>
    <t>00400628009579</t>
  </si>
  <si>
    <t>Здание фильтров и хлоратора</t>
  </si>
  <si>
    <t>Ленинградская область, Тосненский район, пос.Сельцо, д.13б</t>
  </si>
  <si>
    <t>47:26:0000000:27822</t>
  </si>
  <si>
    <t>00400628009578</t>
  </si>
  <si>
    <t>47:26:0000000:25579</t>
  </si>
  <si>
    <t>00400628009577</t>
  </si>
  <si>
    <t>Ленинградская область, Тосненский район, пос.Любань, просп.Мельникова, д.1г</t>
  </si>
  <si>
    <t>47:26:0000000:27091</t>
  </si>
  <si>
    <t>00400628009576</t>
  </si>
  <si>
    <t>Здание биологических очистных сооружений (лаборатория и хлораторная)</t>
  </si>
  <si>
    <t>Ленинградская область, Тосненский район, г.Любань, ул.Советская, д.50А</t>
  </si>
  <si>
    <t>47:26:0000000:27446</t>
  </si>
  <si>
    <t>00400628009574</t>
  </si>
  <si>
    <t>Шахтный хозяйственно-технический колодец №4, д. Бестоголово у дома Кузиных</t>
  </si>
  <si>
    <t>Ленинградская область, Киришский район, нп Бестоголово, д. б/н</t>
  </si>
  <si>
    <t>00400628009558</t>
  </si>
  <si>
    <t>Шахтный хозяйственно-питьевой колодец №7 д. Кукуй, ул. Октябрьская, д. 34 у дома Прокофьевых</t>
  </si>
  <si>
    <t>Ленинградская область, Киришский район, нп Кукуй, ул. Октябрьская, д. 34</t>
  </si>
  <si>
    <t>00400628009556</t>
  </si>
  <si>
    <t>Шахтный хозяйственно-питьевой колодец №6, д. Клинково, ул. Речная, район дома №2</t>
  </si>
  <si>
    <t>Ленинградская область, Киришский район, нп Клинково, ул. Речная, д. б/н</t>
  </si>
  <si>
    <t>00400628009548</t>
  </si>
  <si>
    <t>Шахтный хозяйственно-питьевой колодец №5, д. Бестоголово, ул. Садовая, район дома №2</t>
  </si>
  <si>
    <t>Ленинградская область, Киришский район, нп Бестоголово, ул. Садовая, д. б/н</t>
  </si>
  <si>
    <t>00400628009527</t>
  </si>
  <si>
    <t>Шахтный хозяйственно-питьевой колодец №3, д.Яшкино у дома Ершовой З.И.</t>
  </si>
  <si>
    <t>Ленинградская область, Киришский район, нп Яшкино, д. б/н</t>
  </si>
  <si>
    <t>00400628009513</t>
  </si>
  <si>
    <t>Шахтный хозяйственно-питьевой колодец №2, д. Рахово у дома Кузнецова</t>
  </si>
  <si>
    <t>Ленинградская область, Киришский район, нп Рахово, д. б/н</t>
  </si>
  <si>
    <t>00400628009498</t>
  </si>
  <si>
    <t>Шахтный хозяйственно-питьевой колодец №2, д. Отрада, у дома Федюшиных</t>
  </si>
  <si>
    <t>Ленинградская область, Киришский район, нп Отрада, д. б/н</t>
  </si>
  <si>
    <t>00400628009443</t>
  </si>
  <si>
    <t>Башня водонапорная ст. Будогощь</t>
  </si>
  <si>
    <t>Ленинградская область, Киришский район, нп Будогощь, ул. Железнодорожная, д. б/н</t>
  </si>
  <si>
    <t>00400628009441</t>
  </si>
  <si>
    <t>Насосная станция с артезианской скважиной №7 (паспортный №104 НОД-3, № учетной карточки буровой скважины 3689)</t>
  </si>
  <si>
    <t>Ленинградская область, Киришский район, нп Будогощь, ул. Депо пос. Будогощь, д. б/н</t>
  </si>
  <si>
    <t>00400628009431</t>
  </si>
  <si>
    <t>Хозяйственно-фекальные  сети (труба астб. диаметр 150 мм от д.13 (здание бани) по ул. Озерная до д.15 ул. Кооперативная)</t>
  </si>
  <si>
    <t>Ленинградская область, Киришский район, нп Будогощь, д. б/н</t>
  </si>
  <si>
    <t>00400628009430</t>
  </si>
  <si>
    <t>Хозяйственно-фекальные сети (совхозные дома)</t>
  </si>
  <si>
    <t>00400628009420</t>
  </si>
  <si>
    <t>Насосная станция №3 перекачки стоков (ул. Боровая)</t>
  </si>
  <si>
    <t>Ленинградская область, Киришский район,  нп Будогощь, д. б/н</t>
  </si>
  <si>
    <t>00400628009419</t>
  </si>
  <si>
    <t>Насосная станция №2 перекачки стоков (вблизи д. 115)</t>
  </si>
  <si>
    <t>Ленинградская область, Киришский район, нп. Будогощь, д. б/н</t>
  </si>
  <si>
    <t>00400628009418</t>
  </si>
  <si>
    <t>Насосная станция №1 перекачки стоков (территория электросетей)</t>
  </si>
  <si>
    <t>00400628009417</t>
  </si>
  <si>
    <t>Насосная канализационно-очистная станция вблизи д. 75 по ул. Советская</t>
  </si>
  <si>
    <t>00400628009416</t>
  </si>
  <si>
    <t>Насосная станция сбора и перекачки фекальных вод вблизи д.85 по ул.Заводская</t>
  </si>
  <si>
    <t>00400628009415</t>
  </si>
  <si>
    <t>Сооружение (водонапорная башня с металлическим резервуаром)</t>
  </si>
  <si>
    <t>Ленинградская область, Киришский район, нп Будогощь, ул. Советская, вблизи д. №93</t>
  </si>
  <si>
    <t>47:27:0000000:13422</t>
  </si>
  <si>
    <t>00400628009414</t>
  </si>
  <si>
    <t>Сооружение (водопроводная башня кирпичная с металлическим резервуаром)</t>
  </si>
  <si>
    <t>Ленинградская область, Киришский район, нп Будогощь, ул. Механизаторов, вблизи дома №12а</t>
  </si>
  <si>
    <t>00400628009402</t>
  </si>
  <si>
    <t>Здание производственной базы</t>
  </si>
  <si>
    <t>Ленинградская область, Киришский район, пгт Будогощь, ул. Коммунальная, д. 2а</t>
  </si>
  <si>
    <t>47:27:0801001:1534</t>
  </si>
  <si>
    <t>00400628009396</t>
  </si>
  <si>
    <t>Здание (водоочистной фильтр/ отстойник)</t>
  </si>
  <si>
    <t>Ленинградская область, Всеволожский район, пгт Рахья</t>
  </si>
  <si>
    <t>47:07:0915007:268</t>
  </si>
  <si>
    <t>00400628009395</t>
  </si>
  <si>
    <t>Здание очистных канализационных сооружений</t>
  </si>
  <si>
    <t>Ленинградская область, Всеволожский район, Рахьинское городское поселение, пос.Рахья, литер Г</t>
  </si>
  <si>
    <t>47:07:0915007:269</t>
  </si>
  <si>
    <t>00400628009394</t>
  </si>
  <si>
    <t>Канализационная станция</t>
  </si>
  <si>
    <t>Ленинградская область, Всеволожский район, шт Рахья, ул.Гладкинская, д.12</t>
  </si>
  <si>
    <t>47:07:0903001:352</t>
  </si>
  <si>
    <t>00400628009393</t>
  </si>
  <si>
    <t>Ленинградская область, Всеволожский район, пгт Рахья, д.29</t>
  </si>
  <si>
    <t>47:07:0903001:489</t>
  </si>
  <si>
    <t>00400628009392</t>
  </si>
  <si>
    <t>Здание водоочистных сооружений</t>
  </si>
  <si>
    <t>Ленинградская область, Всеволожский район, пгт Рахья, д. б/н</t>
  </si>
  <si>
    <t>47:07:0903001:477</t>
  </si>
  <si>
    <t>00400628009391</t>
  </si>
  <si>
    <t>Ленинградская область, Всеволожский район, д.Борисова Грива, ул.Грибное</t>
  </si>
  <si>
    <t>00400628009390</t>
  </si>
  <si>
    <t>обл Ленинградская, р-н Всеволожский, д Борисова Грива</t>
  </si>
  <si>
    <t>47:07:0000000:70476</t>
  </si>
  <si>
    <t>00400628009388</t>
  </si>
  <si>
    <t>Насосная станция № 4</t>
  </si>
  <si>
    <t>Ленинградская область, Всеволожский муниципальный район, Рахьинское городское поселение, массив Морье, д.3</t>
  </si>
  <si>
    <t>47:07:0906001:106</t>
  </si>
  <si>
    <t>00400628009387</t>
  </si>
  <si>
    <t>Сооружение (водонапорная башня)</t>
  </si>
  <si>
    <t>Ленинградская область, Всеволожский район, Лесколовское сельское поселение, д. Лесколово, Невская птицефабрика</t>
  </si>
  <si>
    <t>00400628009377</t>
  </si>
  <si>
    <t>Здание павильона над артезианской скважиной (инв. № 153)</t>
  </si>
  <si>
    <t>Ленинградская область, Всеволожский район, Лесколовская волость, пос. Осельки</t>
  </si>
  <si>
    <t>47:07:0000000:77480</t>
  </si>
  <si>
    <t>00400628009376</t>
  </si>
  <si>
    <t>Здание павильона над артезианской скважиной (инв. № 152)</t>
  </si>
  <si>
    <t>47:07:0000000:82525</t>
  </si>
  <si>
    <t>00400628009375</t>
  </si>
  <si>
    <t>Здание павильона над артезианской скважиной (инв. № 151)</t>
  </si>
  <si>
    <t>47:07:0000000:71826</t>
  </si>
  <si>
    <t>00400628009374</t>
  </si>
  <si>
    <t>Водонасосная станция, производительность 60 куб/час (инв.№ 30)</t>
  </si>
  <si>
    <t>Ленинградская область, Всеволожский район, Лесколовская волость, пос.Осельки</t>
  </si>
  <si>
    <t>47:07:0000000:69115</t>
  </si>
  <si>
    <t>00400628009372</t>
  </si>
  <si>
    <t>Сооружение (канализационная насосная станция)</t>
  </si>
  <si>
    <t>Ленинградская область, Всеволожский район, Лесколово д., Невская птицефабрика</t>
  </si>
  <si>
    <t>00400628009370</t>
  </si>
  <si>
    <t>Комплекс канализационных очистных сооружений</t>
  </si>
  <si>
    <t>Ленинградская область, Всеволожский район, Лесколовское сельское поселение, д. Лесколово, на территории Невской птицефабрики</t>
  </si>
  <si>
    <t>00400628009369</t>
  </si>
  <si>
    <t>Канализационная станция перекачки</t>
  </si>
  <si>
    <t>Ленинградская область, Всеволожский район, д. Лесколово, лит. А, на территории Невской птицефабрики</t>
  </si>
  <si>
    <t>47:07:0113001:162</t>
  </si>
  <si>
    <t>00400628009368</t>
  </si>
  <si>
    <t>Канализационная насосная станция (инв. №1201278)</t>
  </si>
  <si>
    <t>Ленинградская область, Всеволожский район, д. Лесколово, на территории Невской птицефабрики</t>
  </si>
  <si>
    <t>47:07:0113001:163</t>
  </si>
  <si>
    <t>00400628009367</t>
  </si>
  <si>
    <t>Ленинградская область, Всеволожский район,  Лесколовское сельское поселение, д. Лесколово, на территории "Невской птицефабрики"</t>
  </si>
  <si>
    <t>47:07:0113001:737</t>
  </si>
  <si>
    <t>00400628009366</t>
  </si>
  <si>
    <t>47:07:0113001:838</t>
  </si>
  <si>
    <t>00400628009365</t>
  </si>
  <si>
    <t>Ленинградская область, Всеволожский район,  Лесколовское сельское поселение, д. Лесколово (д), на территории "Невской птицефабрики"</t>
  </si>
  <si>
    <t>47:07:0113001:632</t>
  </si>
  <si>
    <t>00400628009364</t>
  </si>
  <si>
    <t>Комплекс стационарных сооружений для проведения</t>
  </si>
  <si>
    <t>Ленинградская область, Всеволожский район,  Лесколовское сельское поселение, д. Лесколово, лит. Ж, на территории Невской птицефабрики</t>
  </si>
  <si>
    <t>47:07:0113001:505</t>
  </si>
  <si>
    <t>00400628009362</t>
  </si>
  <si>
    <t>Сооружения (водонапорная очистная станция)</t>
  </si>
  <si>
    <t>Ленинградская область, Всеволожский район,  Лесколовское сельское поселение, д. Лесколово, Невская птицефабрика</t>
  </si>
  <si>
    <t>00400628009361</t>
  </si>
  <si>
    <t>Здание блока производственных помещений</t>
  </si>
  <si>
    <t>Ленинградская область, Всеволожский район,  Лесколовское сельское поселение, д. Лесколово</t>
  </si>
  <si>
    <t>00400628009360</t>
  </si>
  <si>
    <t>00400628009358</t>
  </si>
  <si>
    <t>Фекальная насосная станция</t>
  </si>
  <si>
    <t>Ленинградская область, Тосненский район, пос. Гладкое</t>
  </si>
  <si>
    <t>00400628009357</t>
  </si>
  <si>
    <t>Станция перекачки хозяйственных вод</t>
  </si>
  <si>
    <t>Ленинградская область, Тосненский район, КНС Сиб-Центр</t>
  </si>
  <si>
    <t>00400628009355</t>
  </si>
  <si>
    <t>Насосная станция S20 завод Сокол</t>
  </si>
  <si>
    <t>Ленинградская область, Тосненский район, г. Никольское</t>
  </si>
  <si>
    <t>00400628009354</t>
  </si>
  <si>
    <t>00400628009353</t>
  </si>
  <si>
    <t>Водопровод Дружное (с водомерным узлом)</t>
  </si>
  <si>
    <t>00400628009343</t>
  </si>
  <si>
    <t>Кабельные линии Никольское (насосная станция 3 подъема)</t>
  </si>
  <si>
    <t>Ленинградская область, Тосненский район, г. Никольское, ул. Заводская, д. 7</t>
  </si>
  <si>
    <t>00400628009342</t>
  </si>
  <si>
    <t>Цех механического обезвреживания</t>
  </si>
  <si>
    <t>Ленинградская область, Тосненский район, г. Никольское, Отрадненское шоссе, д.6а</t>
  </si>
  <si>
    <t>00400628009322</t>
  </si>
  <si>
    <t>Водомерный узел у Сибцентра</t>
  </si>
  <si>
    <t>Ленинградская область, Тосненский район, г. Никольское, ул. Южная, у д. 3</t>
  </si>
  <si>
    <t>00400628009321</t>
  </si>
  <si>
    <t>Водомерный узел</t>
  </si>
  <si>
    <t>Ленинградская область, Тосненский район, г. Никольское, ул. Заводская, у д. 7</t>
  </si>
  <si>
    <t>00400628009317</t>
  </si>
  <si>
    <t>Станция перекачки</t>
  </si>
  <si>
    <t>Ленинградская область, Тосненский муниципальный район, Никольское городское поселение, г. Никольское, ш. Отрадненское, д. 6а, литера В</t>
  </si>
  <si>
    <t>47:26:0401013:293</t>
  </si>
  <si>
    <t>00400628009316</t>
  </si>
  <si>
    <t>Производственный корпус</t>
  </si>
  <si>
    <t>Ленинградская область, Тосненский муниципальный район, Никольское городское поселение, г. Никольское, Отрадненское шоссе, д. 6а, литера О</t>
  </si>
  <si>
    <t>47:26:0401013:287</t>
  </si>
  <si>
    <t>00400628009310</t>
  </si>
  <si>
    <t>Цех доочистки</t>
  </si>
  <si>
    <t>00400628009307</t>
  </si>
  <si>
    <t>00400628009304</t>
  </si>
  <si>
    <t>Ленинградская область, Тосненский район, г. Никольское, пр. Советский, у дома 200</t>
  </si>
  <si>
    <t>00400628009295</t>
  </si>
  <si>
    <t>Насосная станция III подъема</t>
  </si>
  <si>
    <t>Ленинградская область, Тосненский р-н, г Никольское, ул Заводская, д 7</t>
  </si>
  <si>
    <t>47:26:0000000:5684</t>
  </si>
  <si>
    <t>00400628009289</t>
  </si>
  <si>
    <t>Ленинградская область, Тосненский район, г. Никольское, пр. Советский</t>
  </si>
  <si>
    <t>47:26:0000000:27970</t>
  </si>
  <si>
    <t>00400628009288</t>
  </si>
  <si>
    <t>1 этажн. здание канализационной насосной станции (лит. А)</t>
  </si>
  <si>
    <t>Ленинградская область, Тосненский муниципальный район, Никольское городское поселение, г. Никольское, ул. Октябрьская, д. 9б</t>
  </si>
  <si>
    <t>47:26:0000000:27433</t>
  </si>
  <si>
    <t>00400628009287</t>
  </si>
  <si>
    <t>Ленинградская область, Тосненский район, г. Никольское, ул. Школьная</t>
  </si>
  <si>
    <t>47:26:0000000:27828</t>
  </si>
  <si>
    <t>00400628009286</t>
  </si>
  <si>
    <t>Ленинградская область, Тосненский район, г. Никольское, ул. Первомайская</t>
  </si>
  <si>
    <t>47:26:0000000:23901</t>
  </si>
  <si>
    <t>00400628009285</t>
  </si>
  <si>
    <t>Ленинградская область, Тосненский р-н, г Никольское, д. б/н</t>
  </si>
  <si>
    <t>47:26:0000000:5685</t>
  </si>
  <si>
    <t>00400628009284</t>
  </si>
  <si>
    <t>Ленинградская область, Тосненский р-н, г Никольское</t>
  </si>
  <si>
    <t>47:26:0000000:5764</t>
  </si>
  <si>
    <t>00400628009283</t>
  </si>
  <si>
    <t>Ленинградская область, Тосненский р-н, г Никольское, ш Отрадненское</t>
  </si>
  <si>
    <t>47:26:0000000:5763</t>
  </si>
  <si>
    <t>00400628009282</t>
  </si>
  <si>
    <t>Насосная станция 3 подъема</t>
  </si>
  <si>
    <t>Ленинградская область, Тосненский район, г Никольское, ш. Ульяновское, д.  5И</t>
  </si>
  <si>
    <t>47:26:0000000:5781</t>
  </si>
  <si>
    <t>00400628009281</t>
  </si>
  <si>
    <t>Ленинградская область, Тихвинский муниципальный район, Горское сельское поселение, д. Горка, Промзона №2, 2</t>
  </si>
  <si>
    <t>47:13:0418001:979</t>
  </si>
  <si>
    <t>00400628009271</t>
  </si>
  <si>
    <t>Здание канализационных очистных сооружений</t>
  </si>
  <si>
    <t>Ленинградская область, Приозерский муниципальный район, Севастьяновское сельское поселение, поселок Яровое, дом 14</t>
  </si>
  <si>
    <t>47:03:0111001:222</t>
  </si>
  <si>
    <t>00400628009270</t>
  </si>
  <si>
    <t>Ленинградская область, Приозерский муниципальный район, Севастьяновское сельское поселение, поселок Севастьяново, улица Шоссейная, дом 14а</t>
  </si>
  <si>
    <t>47:03:0111001:223</t>
  </si>
  <si>
    <t>00400628009269</t>
  </si>
  <si>
    <t>Здание водозабора</t>
  </si>
  <si>
    <t>Ленинградская область, Приозерский район, Севастьяновское сельское поселение, пос.Севастьяново</t>
  </si>
  <si>
    <t>47:03:0000000:8395</t>
  </si>
  <si>
    <t>00400628009268</t>
  </si>
  <si>
    <t>Здание насосной станции II-го подъема</t>
  </si>
  <si>
    <t>Российская Федерация, Ленинградская область, Приозерский район, пос.Севастьяново</t>
  </si>
  <si>
    <t>47:03:0111005:74</t>
  </si>
  <si>
    <t>00400628009262</t>
  </si>
  <si>
    <t>Дренажная насосная станция</t>
  </si>
  <si>
    <t>обл Ленинградская, р-н Приозерский, п Суходолье</t>
  </si>
  <si>
    <t>00400628009248</t>
  </si>
  <si>
    <t>3 этажное здание очистных сооружений</t>
  </si>
  <si>
    <t>обл Ленинградская, р-н Приозерский, п Понтонное</t>
  </si>
  <si>
    <t>47:03:0506001:84</t>
  </si>
  <si>
    <t>00400628009245</t>
  </si>
  <si>
    <t>Станция подъема воды</t>
  </si>
  <si>
    <t>Ленинградская область, Приозерский р-н, п Ромашки</t>
  </si>
  <si>
    <t>47:03:0505001:404</t>
  </si>
  <si>
    <t>00400628009242</t>
  </si>
  <si>
    <t>Ленинградская область, Приозерский район, Ромашкинское сельское поселение, пос.Ромашки</t>
  </si>
  <si>
    <t>47:03:0000000:8782</t>
  </si>
  <si>
    <t>00400628009239</t>
  </si>
  <si>
    <t>2эт здание водоочистных сооружений</t>
  </si>
  <si>
    <t>обл Ленинградская, р-н Приозерский, п Ромашки д.б/н</t>
  </si>
  <si>
    <t>47:03:0505001:333</t>
  </si>
  <si>
    <t>00400628009238</t>
  </si>
  <si>
    <t>Здание канализационно-насосной станции</t>
  </si>
  <si>
    <t>47:03:0505001:440</t>
  </si>
  <si>
    <t>00400628009236</t>
  </si>
  <si>
    <t>47:03:0511001:70</t>
  </si>
  <si>
    <t>00400628009233</t>
  </si>
  <si>
    <t>Ленинградская область, Приозерский р-н, п Суходолье</t>
  </si>
  <si>
    <t>47:03:0511001:98</t>
  </si>
  <si>
    <t>00400628009232</t>
  </si>
  <si>
    <t>47:03:0511001:87</t>
  </si>
  <si>
    <t>00400628009231</t>
  </si>
  <si>
    <t>47:03:0511001:74</t>
  </si>
  <si>
    <t>00400628009230</t>
  </si>
  <si>
    <t>47:03:0511001:128</t>
  </si>
  <si>
    <t>00400628009229</t>
  </si>
  <si>
    <t>47:03:0511001:117</t>
  </si>
  <si>
    <t>00400628009228</t>
  </si>
  <si>
    <t>Здание установки доочистки сточных вод</t>
  </si>
  <si>
    <t>Российская Федерация, Ленинградская область, Приозерский муниципальный район, Ромашкинское сельское поселение, пос. Суходолье, улица Ясная, здание 15В</t>
  </si>
  <si>
    <t>47:03:0511001:85</t>
  </si>
  <si>
    <t>00400628009227</t>
  </si>
  <si>
    <t>47:03:0511001:86</t>
  </si>
  <si>
    <t>00400628009226</t>
  </si>
  <si>
    <t>Здание решеток 2</t>
  </si>
  <si>
    <t>47:03:0511001:118</t>
  </si>
  <si>
    <t>00400628008975</t>
  </si>
  <si>
    <t>Насосная станция коммутационной</t>
  </si>
  <si>
    <t>Ленинградская область, Приозерский район, город Приозерск, улица Заозерная, дом 15, корпус 5</t>
  </si>
  <si>
    <t>47:03:0000000:11176</t>
  </si>
  <si>
    <t>00400628008973</t>
  </si>
  <si>
    <t>Ленинградская область, Приозерский район, город Приозерск, улица Бумажников, дом б/н</t>
  </si>
  <si>
    <t>47:03:0301006:711</t>
  </si>
  <si>
    <t>00400628008971</t>
  </si>
  <si>
    <t>Насосная станция перекачки</t>
  </si>
  <si>
    <t>Ленинградская область, Приозерский р-н, г Приозерск, ул Бумажников, д б/н</t>
  </si>
  <si>
    <t>47:03:0301006:728</t>
  </si>
  <si>
    <t>00400628008970</t>
  </si>
  <si>
    <t>Башня</t>
  </si>
  <si>
    <t>47:03:0301006:714</t>
  </si>
  <si>
    <t>00400628008958</t>
  </si>
  <si>
    <t>Каскадные перепады с ручным приводом и щитовым затвором</t>
  </si>
  <si>
    <t>Ленинградская область, Приозерский район, Приозерское городское поселение, г.Приозерск, ул.Сортавальское шоссе, д.22</t>
  </si>
  <si>
    <t>47:03:0000000:10588</t>
  </si>
  <si>
    <t>00400628008955</t>
  </si>
  <si>
    <t>Здание бункеров для песка</t>
  </si>
  <si>
    <t>47:03:0000000:9249</t>
  </si>
  <si>
    <t>00400628008954</t>
  </si>
  <si>
    <t>Блок емкостей биологической очистки сточных вод с дополнительным по блоку емкостей для биологической очистки имущественного комплекса канализационно-очистных сооружений</t>
  </si>
  <si>
    <t>47:03:0000000:13395</t>
  </si>
  <si>
    <t>00400628008953</t>
  </si>
  <si>
    <t>Здание производственного блока с административным помещением и встроенной трансформаторной подстанцией</t>
  </si>
  <si>
    <t>47:03:0000000:9238</t>
  </si>
  <si>
    <t>00400628008952</t>
  </si>
  <si>
    <t>Канализационная станция бытовых и дренажных вод</t>
  </si>
  <si>
    <t>47:03:0000000:7972</t>
  </si>
  <si>
    <t>00400628008950</t>
  </si>
  <si>
    <t>Ленинградская область, г.Приозерск, ул.Сортавальское шоссе, д.22</t>
  </si>
  <si>
    <t>47:03:0000000:11953</t>
  </si>
  <si>
    <t>00400628008949</t>
  </si>
  <si>
    <t>Хлораторная здание, дополнительный ввод по хлораторной</t>
  </si>
  <si>
    <t>47:03:0000000:13098</t>
  </si>
  <si>
    <t>00400628008947</t>
  </si>
  <si>
    <t>Здание КНС № 4</t>
  </si>
  <si>
    <t>Ленинградская область, Приозерский район, город Приозерск, улица Гоголя, дом б/н</t>
  </si>
  <si>
    <t>47:03:0301005:964</t>
  </si>
  <si>
    <t>00400628008946</t>
  </si>
  <si>
    <t>Канализационная станция № 2</t>
  </si>
  <si>
    <t>Ленинградская область, Приозерский р-н, г Приозерск, ул Чапаева, д б/н</t>
  </si>
  <si>
    <t>47:03:0301009:489</t>
  </si>
  <si>
    <t>00400628008945</t>
  </si>
  <si>
    <t>Главное здание насосной станции</t>
  </si>
  <si>
    <t>Ленинградская область, Приозерский район, город Приозерск, улица Калинина, дом 41а</t>
  </si>
  <si>
    <t>00400628008944</t>
  </si>
  <si>
    <t>Здание ГКНС № 3 Главная</t>
  </si>
  <si>
    <t>Ленинградская область, Приозерский р-н, г Приозерск, ул Калинина, д 41а</t>
  </si>
  <si>
    <t>47:03:0301010:239</t>
  </si>
  <si>
    <t>00400628008943</t>
  </si>
  <si>
    <t>Здание КНС № 1</t>
  </si>
  <si>
    <t>Ленинградская область, Приозерский р-н, г Приозерск, ул Калинина, д 1</t>
  </si>
  <si>
    <t>47:03:0301007:90</t>
  </si>
  <si>
    <t>00400628008941</t>
  </si>
  <si>
    <t>Ленинградская область, Приозерский район, г. Приозерск, ул. Заводская, д. 7</t>
  </si>
  <si>
    <t>47:03:0301010:184</t>
  </si>
  <si>
    <t>00400628008911</t>
  </si>
  <si>
    <t>Канализация хозяйственно-бытовых стоков двух многоквартирных неблагоустроенных домов</t>
  </si>
  <si>
    <t>обл Ленинградская, р-н Приозерский, п Мельниково, ул Ленинградская, Дом 34а д.34</t>
  </si>
  <si>
    <t>00400628008909</t>
  </si>
  <si>
    <t>Здание станции перекачки</t>
  </si>
  <si>
    <t>обл Ленинградская, р-н Приозерский, п Мельниково</t>
  </si>
  <si>
    <t>47:03:0000000:20919</t>
  </si>
  <si>
    <t>00400628008908</t>
  </si>
  <si>
    <t>обл Ленинградская, р-н Приозерский, п Мельниково, ул Калинина д.38а</t>
  </si>
  <si>
    <t>47:03:0000000:11610</t>
  </si>
  <si>
    <t>00400628008907</t>
  </si>
  <si>
    <t>Здание фильтров</t>
  </si>
  <si>
    <t>47:03:0000000:12883</t>
  </si>
  <si>
    <t>00400628008906</t>
  </si>
  <si>
    <t>47:03:0000000:11364</t>
  </si>
  <si>
    <t>00400628008905</t>
  </si>
  <si>
    <t>Здание решеток</t>
  </si>
  <si>
    <t>47:03:0000000:6530</t>
  </si>
  <si>
    <t>00400628008902</t>
  </si>
  <si>
    <t>обл Ленинградская, р-н Приозерский, п Мельниково, ул Выборгская</t>
  </si>
  <si>
    <t>47:03:0000000:9077</t>
  </si>
  <si>
    <t>00400628008901</t>
  </si>
  <si>
    <t>обл Ленинградская, р-н Приозерский, п Мельниково, ул Садовая д.6А</t>
  </si>
  <si>
    <t>47:03:0408004:505</t>
  </si>
  <si>
    <t>00400628008900</t>
  </si>
  <si>
    <t>Ленинградская область, Приозерский муниципальный район, Мельниковское сельское поселение, п. Мельниково, ул. Садовая, д. 6А</t>
  </si>
  <si>
    <t>47:03:0000000:12882</t>
  </si>
  <si>
    <t>00400628008899</t>
  </si>
  <si>
    <t>обл Ленинградская, р-н Приозерский, д Красноозерное</t>
  </si>
  <si>
    <t>00400628008897</t>
  </si>
  <si>
    <t>обл Ленинградская, р-н Приозерский, д Светлое, ул Лесная строение 34</t>
  </si>
  <si>
    <t>00400628008891</t>
  </si>
  <si>
    <t>1-этажное здание станции обезжелезивания (панельная) (лит.А)</t>
  </si>
  <si>
    <t>47:03:0906002:435</t>
  </si>
  <si>
    <t>00400628008890</t>
  </si>
  <si>
    <t>1-этажное здание КОС (лит.А)</t>
  </si>
  <si>
    <t>47:03:0906002:325</t>
  </si>
  <si>
    <t>00400628008889</t>
  </si>
  <si>
    <t>Здание КНС с подвалом</t>
  </si>
  <si>
    <t>47:03:0906002:388</t>
  </si>
  <si>
    <t>00400628008888</t>
  </si>
  <si>
    <t>1-этажное здание станции обезжелезивания (кирпичная) (лит.А)</t>
  </si>
  <si>
    <t>обл Ленинградская, р-н Приозерский, д Красноозерное д.б/н</t>
  </si>
  <si>
    <t>47:03:0906002:362</t>
  </si>
  <si>
    <t>00400628008819</t>
  </si>
  <si>
    <t>Станция очистки хозяйственно - бытовых сточных вод</t>
  </si>
  <si>
    <t>Ленинградская область, Приозерский район, п.Платформа 69 –й км, ул. Озерная, д.1в/1</t>
  </si>
  <si>
    <t>47:03:1211002:1079</t>
  </si>
  <si>
    <t>00400628008818</t>
  </si>
  <si>
    <t>Цех механического обезвоживания осадка с блоком механической очистки сточных вод, размещенный на усреднителе - денитрификаторе сточных вод</t>
  </si>
  <si>
    <t>Ленинградская область, Приозерский район, п.Платформа 69-й км, ул. Озерная, д.1в</t>
  </si>
  <si>
    <t>47:03:1211002:1081</t>
  </si>
  <si>
    <t>00400628008809</t>
  </si>
  <si>
    <t>Сливная станция с проходной (лит. З)</t>
  </si>
  <si>
    <t>Ленинградская область, Приозерский район, Сосновское сельское поселение, пос. Сосново, ул. Комсомольская, д. 22а</t>
  </si>
  <si>
    <t>47:03:1207002:2000</t>
  </si>
  <si>
    <t>00400628008808</t>
  </si>
  <si>
    <t>Главная канализационная насосная станция № 1</t>
  </si>
  <si>
    <t>47:03:1207002:1994</t>
  </si>
  <si>
    <t>00400628008805</t>
  </si>
  <si>
    <t>Административно – бытовой комплекс  (лит. Б):</t>
  </si>
  <si>
    <t>47:03:1207002:1999</t>
  </si>
  <si>
    <t>00400628008800</t>
  </si>
  <si>
    <t>Ленинградская область, Приозерский район, п. Сосново, ул. Деповская</t>
  </si>
  <si>
    <t>47:03:1207001:2691</t>
  </si>
  <si>
    <t>00400628008799</t>
  </si>
  <si>
    <t>Башня водопроводная  при арт. скважине № 144 (высота 20 м)</t>
  </si>
  <si>
    <t>Ленинградская область, Приозерский район, нп. Сосново</t>
  </si>
  <si>
    <t>00400628008798</t>
  </si>
  <si>
    <t>Башня водонапорная Рожковского</t>
  </si>
  <si>
    <t>Ленинградская область, Приозерский район, нп. Кривко</t>
  </si>
  <si>
    <t>00400628008797</t>
  </si>
  <si>
    <t>Ленинградская область, Приозерский район,  нп. Кривко</t>
  </si>
  <si>
    <t>00400628008796</t>
  </si>
  <si>
    <t>Башня водопроводная</t>
  </si>
  <si>
    <t>Ленинградская область, Приозерский район, нп. Снегиревка</t>
  </si>
  <si>
    <t>00400628008795</t>
  </si>
  <si>
    <t>Ленинградская область, Приозерский район, Сосновское сельское поселение, пос.Сосново, ул.Никитина</t>
  </si>
  <si>
    <t>47:03:0000000:7408</t>
  </si>
  <si>
    <t>00400628008794</t>
  </si>
  <si>
    <t>Башня водонапорная (высота 13 м)</t>
  </si>
  <si>
    <t>Ленинградская область, Приозерский район, пос. Сосново, ул. Зеленая Горка</t>
  </si>
  <si>
    <t>00400628008761</t>
  </si>
  <si>
    <t>Здание станции биологических очистных</t>
  </si>
  <si>
    <t>Ленинградская область, Приозерский район, п.Мичуринское, ул.Советская</t>
  </si>
  <si>
    <t>00400628008760</t>
  </si>
  <si>
    <t>Здание решеточное</t>
  </si>
  <si>
    <t>Ленинградская область, Приозерский район, п.Мичуринское, ул.Первомайская</t>
  </si>
  <si>
    <t>00400628008759</t>
  </si>
  <si>
    <t>00400628008758</t>
  </si>
  <si>
    <t>Ленинградская область, Приозерский район, п.Мичуринское, пер.Успенский</t>
  </si>
  <si>
    <t>00400628008757</t>
  </si>
  <si>
    <t>Ленинградская область, Приозерский район, п.Мичуринское, ул.Комсомольская</t>
  </si>
  <si>
    <t>00400628008749</t>
  </si>
  <si>
    <t>Корпус канализационной насосной станции</t>
  </si>
  <si>
    <t>Ленинградская область, Приозерский район, канализационно – очистные сооружения п.Моторное</t>
  </si>
  <si>
    <t>00400628008735</t>
  </si>
  <si>
    <t>Ленинградская область, Приозерский район, п.Починок</t>
  </si>
  <si>
    <t>00400628008734</t>
  </si>
  <si>
    <t>Ленинградская область, Приозерский район, п.Моторное</t>
  </si>
  <si>
    <t>00400628008733</t>
  </si>
  <si>
    <t>Ленинградская область, Приозерский район, п.Коммунары</t>
  </si>
  <si>
    <t>00400628008725</t>
  </si>
  <si>
    <t>00400628008724</t>
  </si>
  <si>
    <t>00400628008723</t>
  </si>
  <si>
    <t>00400628008719</t>
  </si>
  <si>
    <t>обл Ленинградская, р-н Приозерский вблизи д.Раздолье</t>
  </si>
  <si>
    <t>00400628008716</t>
  </si>
  <si>
    <t>Насосная канализацилнная станция</t>
  </si>
  <si>
    <t>обл Ленинградская, р-н Приозерский, д Раздолье</t>
  </si>
  <si>
    <t>00400628008715</t>
  </si>
  <si>
    <t>1 этажн. здание очистных сооружений</t>
  </si>
  <si>
    <t>Ленинградская область, Приозерский р-н, с/п Раздольевское, тер вблизи д. Раздолье, д б/н</t>
  </si>
  <si>
    <t>47:03:0000000:3958</t>
  </si>
  <si>
    <t>00400628008713</t>
  </si>
  <si>
    <t>Здание станции биологической очистки сточных вод (производственное здание КОС)</t>
  </si>
  <si>
    <t>Ленинградская область, Приозерский муниципальный район, Запорожское сельское поселение, пос.Запорожское, пер.Летний, д.8</t>
  </si>
  <si>
    <t>47:03:0000000:9006</t>
  </si>
  <si>
    <t>00400628008710</t>
  </si>
  <si>
    <t>обл Ленинградская, р-н Приозерский, п Запорожское</t>
  </si>
  <si>
    <t>00400628008666</t>
  </si>
  <si>
    <t>Автоматическая насосная канализационная станция по откачке ила</t>
  </si>
  <si>
    <t>Ленинградская область, Киришский район, нп. Глажево, срж 15Н/7</t>
  </si>
  <si>
    <t>00400628008665</t>
  </si>
  <si>
    <t>Перекачивающая насосная канализационная станция</t>
  </si>
  <si>
    <t>Российская Федерация, Ленинградская область, Киришский район, Глажевское сельское поселение, н.п. Глажево, сооружение 15Н/6</t>
  </si>
  <si>
    <t>00400628008664</t>
  </si>
  <si>
    <t>Канализационная насосная станция дренажных вод</t>
  </si>
  <si>
    <t>Ленинградская область, Киришский район, нп. Глажево, срж 15Н/9</t>
  </si>
  <si>
    <t>00400628008663</t>
  </si>
  <si>
    <t>Канализационная насосная станция доочистки сточных вод</t>
  </si>
  <si>
    <t>Российская Федерация, Ленинградская область, Киришский район, Глажевское сельское поселение, н.п. Глажево, сооружение 15Н/12</t>
  </si>
  <si>
    <t>00400628008653</t>
  </si>
  <si>
    <t>Российская Федерация, 187126, Ленинградская область, Киришский район, пос. Глажево, д. 30Н/1</t>
  </si>
  <si>
    <t>00400628008652</t>
  </si>
  <si>
    <t>Российская Федерация, Ленинградская область, Киришский район, п. Глажево, д. 15Н/4</t>
  </si>
  <si>
    <t>00400628008649</t>
  </si>
  <si>
    <t>2 эт. административно-хоз. корпус, мастерские</t>
  </si>
  <si>
    <t>47:29:0104007:121</t>
  </si>
  <si>
    <t>00400628008646</t>
  </si>
  <si>
    <t>1 эт.гараж</t>
  </si>
  <si>
    <t>47:29:0104007:107</t>
  </si>
  <si>
    <t>00400628008631</t>
  </si>
  <si>
    <t>Башня Рожновского</t>
  </si>
  <si>
    <t>Ленинградская область, Киришский район, Кусинское сельское поселение, с.Посадников Остров</t>
  </si>
  <si>
    <t>00400628008629</t>
  </si>
  <si>
    <t>Сети водопроводные ПНД (домам 14,15)</t>
  </si>
  <si>
    <t>Ленинградская область, Киришский муниципальный район, Кусинское сельское поселение, дер. Кусино, сооружение 8</t>
  </si>
  <si>
    <t>47:27:0654001:2152</t>
  </si>
  <si>
    <t>00400628008627</t>
  </si>
  <si>
    <t>Сети водопроводные (труба ПНД к домам 12, 13)</t>
  </si>
  <si>
    <t>Ленинградская область, Киришский муниципальный район, Кусинское сельское поселение, дер. Кусино, сооружение 7</t>
  </si>
  <si>
    <t>47:27:0654001:2150</t>
  </si>
  <si>
    <t>00400628008626</t>
  </si>
  <si>
    <t>Сети канализационные железобетонные (к домам 12,13)</t>
  </si>
  <si>
    <t>Ленинградская область, Киришский муниципальный район, Кусинское сельское поселение, дер. Кусино, сооружение 10</t>
  </si>
  <si>
    <t>00400628008622</t>
  </si>
  <si>
    <t>Комплекс очистки сточных вод д.Кусино (КНС, песколовка, первичный отстойник-2шт., стационарные очистные сооружения, вторичный отстойник)</t>
  </si>
  <si>
    <t>Ленинградская область, Киришский район, дер. Кусино</t>
  </si>
  <si>
    <t>47:27:0654001:2088</t>
  </si>
  <si>
    <t>00400628008621</t>
  </si>
  <si>
    <t>Стационарное сооружение (насосная станция №2)</t>
  </si>
  <si>
    <t>Ленинградская область, Киришский муниципальный район, Кусинское сельское поселение, дер. Кусино, сооружение 3</t>
  </si>
  <si>
    <t>47:27:0654001:2147</t>
  </si>
  <si>
    <t>00400628008620</t>
  </si>
  <si>
    <t>Стационарное сооружение (насосная станция №1)</t>
  </si>
  <si>
    <t>Ленинградская область, Киришский муниципальный район, Кусинское сельское поселение, дер. Кусино, сооружение 2</t>
  </si>
  <si>
    <t>00400628008614</t>
  </si>
  <si>
    <t>Сети канализации с комплексом очистных сооружений</t>
  </si>
  <si>
    <t>Ленинградская область, Тосненский район, г.п. Ульяновка, ул. примерно в 50-ти м на север от пересечения дорог ул. Дачная п. Ульяновка и объездной дороги Ульяновка - Отрадное</t>
  </si>
  <si>
    <t>00400628008585</t>
  </si>
  <si>
    <t>Ленинградская область, Тосненский район, г.п. Ульяновка, пр. Советский, у дома 177, корп. 2</t>
  </si>
  <si>
    <t>47:26:0301001:4812</t>
  </si>
  <si>
    <t>00400628008582</t>
  </si>
  <si>
    <t>Ленинградская область, Тосненский район, г.п. Ульяновка, ул. Типографская</t>
  </si>
  <si>
    <t>47:26:0000000:25587</t>
  </si>
  <si>
    <t>00400628008581</t>
  </si>
  <si>
    <t>Насосная станция над артезианской скважиной</t>
  </si>
  <si>
    <t>Ленинградская область, Тосненский район, г.п. Ульяновка, ул. Калинина</t>
  </si>
  <si>
    <t>47:26:0301001:3266</t>
  </si>
  <si>
    <t>00400628008580</t>
  </si>
  <si>
    <t>Ленинградская область, Тосненский район, г.п. Ульяновка, ул. Калинина, д. б/н</t>
  </si>
  <si>
    <t>47:26:0301001:4444</t>
  </si>
  <si>
    <t>00400628008579</t>
  </si>
  <si>
    <t>Ленинградская область, Тосненский район, г.п. Ульяновка, пр. Володарского</t>
  </si>
  <si>
    <t>47:26:0301001:1577</t>
  </si>
  <si>
    <t>00400628008578</t>
  </si>
  <si>
    <t>Ленинградская область, Тосненский район, г.п. Ульяновка, ул. 8 Марта</t>
  </si>
  <si>
    <t>47:26:0301001:2754</t>
  </si>
  <si>
    <t>00400628008577</t>
  </si>
  <si>
    <t>Ленинградская область, Тосненский район, г.п. Ульяновка, пр. Советский</t>
  </si>
  <si>
    <t>47:26:0301001:2605</t>
  </si>
  <si>
    <t>00400628008576</t>
  </si>
  <si>
    <t>Ленинградская область, Тосненский район, г.п. Ульяновка, на территории железнодорожной больницы, Левая линия</t>
  </si>
  <si>
    <t>47:26:0000000:24964</t>
  </si>
  <si>
    <t>00400628008575</t>
  </si>
  <si>
    <t>Ленинградская область, Тосненский район, г.п. Ульяновка, д. б/н</t>
  </si>
  <si>
    <t>47:26:0301001:2916</t>
  </si>
  <si>
    <t>00400628008574</t>
  </si>
  <si>
    <t>Здание насосной над артезианской скважиной</t>
  </si>
  <si>
    <t>Ленинградская область, Тосненский район, г.п. Ульяновка, ул. 1-я Футбольная, д. б/н</t>
  </si>
  <si>
    <t>47:26:0301001:1084</t>
  </si>
  <si>
    <t>00400628008573</t>
  </si>
  <si>
    <t>Насосная станция г.п. Ульяновка</t>
  </si>
  <si>
    <t>Ленинградская область, Тосненский район, г.п. Ульяновка, котельная завода "Сокол"</t>
  </si>
  <si>
    <t>00400628008553</t>
  </si>
  <si>
    <t>Наружные сети водоснабжения, станция насосная над артезианской скважиной</t>
  </si>
  <si>
    <t>Ленинградская область, Тосненский район, дер. Трубников Бор</t>
  </si>
  <si>
    <t>47:26:0000000:28638</t>
  </si>
  <si>
    <t>00400628008552</t>
  </si>
  <si>
    <t>Насосная станция над артезианской скажиной</t>
  </si>
  <si>
    <t>Ленинградская область, Тосненский район, дер. Чудской Бор</t>
  </si>
  <si>
    <t>47:26:1004001:121</t>
  </si>
  <si>
    <t>00400628008551</t>
  </si>
  <si>
    <t>Здание канализационной насосной станции №2</t>
  </si>
  <si>
    <t>Ленинградская область, Тосненский район, дер. Трубников Бор, ул. Железнодорожная</t>
  </si>
  <si>
    <t>47:26:0000000:27442</t>
  </si>
  <si>
    <t>00400628008550</t>
  </si>
  <si>
    <t>Ленинградская область, Тосненский район, дер. Трубников Бор, ул. Мира</t>
  </si>
  <si>
    <t>47:26:0000000:24963</t>
  </si>
  <si>
    <t>00400628008549</t>
  </si>
  <si>
    <t>Ленинградская область, Тосненский район, дер. Трубников Бор, ул. Мира, д.3б</t>
  </si>
  <si>
    <t>47:26:0000000:29290</t>
  </si>
  <si>
    <t>00400628008519</t>
  </si>
  <si>
    <t>Система водоснабжения индивидуальных жилых домов дер. Пчева с устройством противопожарных гидрантов в количестве 5 ед.</t>
  </si>
  <si>
    <t>Российская Федерация, Ленинградская область, Киришский муниципальный район, Пчевское сельское поселение, дер. Пчева</t>
  </si>
  <si>
    <t>00400628008513</t>
  </si>
  <si>
    <t>Здание насосной станции I водоподъема</t>
  </si>
  <si>
    <t>Ленинградская область, Киришский район, Пчевское сельское поселение, район реки Черной</t>
  </si>
  <si>
    <t>47:27:0000000:10584</t>
  </si>
  <si>
    <t>00400628008512</t>
  </si>
  <si>
    <t>Здание насосной станции  II водоподъема</t>
  </si>
  <si>
    <t>Ленинградская область, Киришский муниципальный район, Пчевское сельское поселение, д. Пчева</t>
  </si>
  <si>
    <t>00400628008511</t>
  </si>
  <si>
    <t>Ленинградская область, Киришский район, Пчевское сельское поселение, д. Пчева</t>
  </si>
  <si>
    <t>00400628008465</t>
  </si>
  <si>
    <t>Сети водопроводные стал. (с илопроводом)</t>
  </si>
  <si>
    <t>00400628008462</t>
  </si>
  <si>
    <t>Канализационная станция хозяйственно-фекальных стоков</t>
  </si>
  <si>
    <t>00400628008459</t>
  </si>
  <si>
    <t>00400628008450</t>
  </si>
  <si>
    <t>Здание насосной станции 1-го водоподъема</t>
  </si>
  <si>
    <t>47:27:0314007:410</t>
  </si>
  <si>
    <t>00400628008449</t>
  </si>
  <si>
    <t>Здание контрольно-пропускного пункта</t>
  </si>
  <si>
    <t>47:27:0314007:374</t>
  </si>
  <si>
    <t>00400628008447</t>
  </si>
  <si>
    <t>Здание водопроводной (Фильтровальной) станции</t>
  </si>
  <si>
    <t>47:27:0314007:411</t>
  </si>
  <si>
    <t>00400628008446</t>
  </si>
  <si>
    <t>Водонапорная башня Рожновского</t>
  </si>
  <si>
    <t>00400628008445</t>
  </si>
  <si>
    <t>Ленинградская область, Тосненский район, г.п.Красный Бор, ул.Комсомольская, у д.6</t>
  </si>
  <si>
    <t>00400628008442</t>
  </si>
  <si>
    <t>Ленинградская область, Тосненский район, г.п.Красный Бор, ул.Комсомольская, у д.10</t>
  </si>
  <si>
    <t>00400628008425</t>
  </si>
  <si>
    <t>Ленинградская область, Тосненский район, г.п. Красный Бор, пересечение ул.Культуры и ул.Вокзальная</t>
  </si>
  <si>
    <t>47:26:0000000:27438</t>
  </si>
  <si>
    <t>00400628008403</t>
  </si>
  <si>
    <t>Станция водоснабжения</t>
  </si>
  <si>
    <t>Ленинградская область, Тосненский район, г.п. Красный Бор, ул.Комсомольская, у д.6</t>
  </si>
  <si>
    <t>00400628008398</t>
  </si>
  <si>
    <t>Здание насосной под артезианской скважиной</t>
  </si>
  <si>
    <t>Ленинградская область, Тосненский район, п.Шапки, ул.Юбилейная, д.5</t>
  </si>
  <si>
    <t>47:26:0504001:558</t>
  </si>
  <si>
    <t>00400628008386</t>
  </si>
  <si>
    <t>Ленинградская область, Тосненский район, п.Шапки</t>
  </si>
  <si>
    <t>47:26:0504001:906</t>
  </si>
  <si>
    <t>00400628008382</t>
  </si>
  <si>
    <t>Ленинградская область, Сланцевский район, д.Печурки</t>
  </si>
  <si>
    <t>47:28:0111001:31</t>
  </si>
  <si>
    <t>00400628008381</t>
  </si>
  <si>
    <t>Ленинградская  область, Сланцевский район, Гостицкая волость, дер.Печурки</t>
  </si>
  <si>
    <t>47:28:0000000:6974</t>
  </si>
  <si>
    <t>00400628008365</t>
  </si>
  <si>
    <t>Ленинградская область,  Лужский район, д. Ям-Тесово</t>
  </si>
  <si>
    <t>00400628008362</t>
  </si>
  <si>
    <t>Производственное здание канализационно- очистных сооружений</t>
  </si>
  <si>
    <t>47:29:0574001:563</t>
  </si>
  <si>
    <t>00400628008340</t>
  </si>
  <si>
    <t>Ленинградская область, Лужский район, д. Савлово</t>
  </si>
  <si>
    <t>00400628008336</t>
  </si>
  <si>
    <t>Ленинградская область, Лужский район,п. Приозерный</t>
  </si>
  <si>
    <t>00400628008333</t>
  </si>
  <si>
    <t>Ленинградская область, Лужский район, д. Печково</t>
  </si>
  <si>
    <t>00400628008325</t>
  </si>
  <si>
    <t>Здание станции слива канализационно- очистных сооружений  кирпичное</t>
  </si>
  <si>
    <t>Ленинградская область, Лужский район, п. Торковичи</t>
  </si>
  <si>
    <t>00400628008321</t>
  </si>
  <si>
    <t>Здание решетки канализационно- очистных сооружений кирпичное</t>
  </si>
  <si>
    <t>47:29:0529006:283</t>
  </si>
  <si>
    <t>00400628008316</t>
  </si>
  <si>
    <t>Здание станции биофильтров канализационно- очистных сооружений</t>
  </si>
  <si>
    <t>47:29:0529006:289</t>
  </si>
  <si>
    <t>00400628008310</t>
  </si>
  <si>
    <t>Ленинградская область, Лужский район, п. Торковичи,ул. 1-го Мая</t>
  </si>
  <si>
    <t>47:29:0529012:43</t>
  </si>
  <si>
    <t>00400628008309</t>
  </si>
  <si>
    <t>47:29:0529006:71</t>
  </si>
  <si>
    <t>00400628008307</t>
  </si>
  <si>
    <t>Здание насосной подкачки</t>
  </si>
  <si>
    <t>00400628008306</t>
  </si>
  <si>
    <t>Ленинградская область, Лужский район</t>
  </si>
  <si>
    <t>00400628008305</t>
  </si>
  <si>
    <t>00400628008272</t>
  </si>
  <si>
    <t>Ленинградская область, Лужский район, п. Толмачево, ул. Вокзальная, д. 1</t>
  </si>
  <si>
    <t>00400628008270</t>
  </si>
  <si>
    <t>Канализационная насосная станция канализационно- очистных сооружений</t>
  </si>
  <si>
    <t>Ленинградская область, Лужский район,п. Толмачево,  ул. Парк</t>
  </si>
  <si>
    <t>00400628008260</t>
  </si>
  <si>
    <t>Здание хлораторной канализационно- очистных сооружений</t>
  </si>
  <si>
    <t>Ленинградская область, Лужский район, п. Плоское</t>
  </si>
  <si>
    <t>00400628008258</t>
  </si>
  <si>
    <t>Здание воздуходувной станции с воздуходувкой</t>
  </si>
  <si>
    <t>Ленинградская область, Лужский район, п. Толмачево</t>
  </si>
  <si>
    <t>00400628008255</t>
  </si>
  <si>
    <t>Котельная канализационно- очистных сооружений 2 котла</t>
  </si>
  <si>
    <t>47:29:0352001:1379</t>
  </si>
  <si>
    <t>00400628008250</t>
  </si>
  <si>
    <t>Здание для обслуживающего персонала</t>
  </si>
  <si>
    <t>47:29:0352001:1587</t>
  </si>
  <si>
    <t>00400628008249</t>
  </si>
  <si>
    <t>Производственный корпус канализационно-очистных сооружений</t>
  </si>
  <si>
    <t>00400628008215</t>
  </si>
  <si>
    <t>Ленинградская область, Лужский район,  д. Средние Крупели</t>
  </si>
  <si>
    <t>00400628008214</t>
  </si>
  <si>
    <t>Ленинградская область, Лужский район, д. Большие Крупели</t>
  </si>
  <si>
    <t>00400628008213</t>
  </si>
  <si>
    <t>Ленинградская область, Лужский район, д. Жельцы</t>
  </si>
  <si>
    <t>00400628008210</t>
  </si>
  <si>
    <t>00400628008206</t>
  </si>
  <si>
    <t>00400628008200</t>
  </si>
  <si>
    <t>00400628008199</t>
  </si>
  <si>
    <t>Производственное здание</t>
  </si>
  <si>
    <t>Ленинградская область, Лужский район, п. Толмачево, ул. Лесная, д. 27/11</t>
  </si>
  <si>
    <t>00400628008198</t>
  </si>
  <si>
    <t>Здание над артезианской скважиной № 1</t>
  </si>
  <si>
    <t>00400628008171</t>
  </si>
  <si>
    <t>Ленинградская область, Лужский район, п. Тесово-4</t>
  </si>
  <si>
    <t>00400628008145</t>
  </si>
  <si>
    <t>00400628008142</t>
  </si>
  <si>
    <t>Станция 2-го подъема</t>
  </si>
  <si>
    <t>00400628008141</t>
  </si>
  <si>
    <t>Ленинградская область, Лужский район,  д. Мошковые Поляны</t>
  </si>
  <si>
    <t>00400628008140</t>
  </si>
  <si>
    <t>Ленинградская область, Лужский район, д. Почап</t>
  </si>
  <si>
    <t>00400628008105</t>
  </si>
  <si>
    <t>Ленинградская область, Лужский район, п. Скреблово</t>
  </si>
  <si>
    <t>47:29:0787001:2052</t>
  </si>
  <si>
    <t>00400628008104</t>
  </si>
  <si>
    <t>Ленинградская область, Лужский район, п. Межозерный</t>
  </si>
  <si>
    <t>00400628008100</t>
  </si>
  <si>
    <t>Здание фильтров канализационно-очистных сооружений</t>
  </si>
  <si>
    <t>47:29:0781001:985</t>
  </si>
  <si>
    <t>00400628008096</t>
  </si>
  <si>
    <t>Здание производственное канализационно-очистных сооружений</t>
  </si>
  <si>
    <t>47:29:0781001:984</t>
  </si>
  <si>
    <t>00400628008070</t>
  </si>
  <si>
    <t>Ленинградская область, Лужский район, д. Калгановка</t>
  </si>
  <si>
    <t>00400628008069</t>
  </si>
  <si>
    <t>00400628008067</t>
  </si>
  <si>
    <t>00400628008063</t>
  </si>
  <si>
    <t>47:29:0724001:290</t>
  </si>
  <si>
    <t>00400628008046</t>
  </si>
  <si>
    <t>Здание биофильтров канализационно- очистных сооружений</t>
  </si>
  <si>
    <t>Ленинградская область, Лужский район, п. Серебрянский</t>
  </si>
  <si>
    <t>00400628008039</t>
  </si>
  <si>
    <t>Здание песчаных фильтров канализационно-очистных сооружений</t>
  </si>
  <si>
    <t>47:29:0791001:761</t>
  </si>
  <si>
    <t>00400628008023</t>
  </si>
  <si>
    <t>00400628008014</t>
  </si>
  <si>
    <t>Ленинградская область, Лужский район, д. Ретюнь</t>
  </si>
  <si>
    <t>00400628008011</t>
  </si>
  <si>
    <t>Здание фильтров КОС</t>
  </si>
  <si>
    <t>00400628008003</t>
  </si>
  <si>
    <t>Здание аэротенков канализационно-очистных сооружений</t>
  </si>
  <si>
    <t>47:29:0788002:650</t>
  </si>
  <si>
    <t>00400628008001</t>
  </si>
  <si>
    <t>Производственное вспомогательное здание канализационно-очистных сооружений</t>
  </si>
  <si>
    <t>47:29:0788002:649</t>
  </si>
  <si>
    <t>00400628007986</t>
  </si>
  <si>
    <t>47:29:0733001:482</t>
  </si>
  <si>
    <t>00400628007951</t>
  </si>
  <si>
    <t>Ленинградская область, Лужский район, д. Саба</t>
  </si>
  <si>
    <t>00400628007950</t>
  </si>
  <si>
    <t>Ленинградская область, Лужский район, д. Рель</t>
  </si>
  <si>
    <t>00400628007949</t>
  </si>
  <si>
    <t>Ленинградская область, Лужский район, п. Осьмино</t>
  </si>
  <si>
    <t>00400628007943</t>
  </si>
  <si>
    <t>00400628007937</t>
  </si>
  <si>
    <t>Здание отстойник</t>
  </si>
  <si>
    <t>47:29:0905001:178</t>
  </si>
  <si>
    <t>00400628007929</t>
  </si>
  <si>
    <t>Слесарная мастерская</t>
  </si>
  <si>
    <t>00400628007928</t>
  </si>
  <si>
    <t>Производственное здание канализационных очистных сооружений</t>
  </si>
  <si>
    <t>00400628007888</t>
  </si>
  <si>
    <t>00400628007887</t>
  </si>
  <si>
    <t>00400628007885</t>
  </si>
  <si>
    <t>00400628007884</t>
  </si>
  <si>
    <t>Здание артезианской скважины  № 3441</t>
  </si>
  <si>
    <t>00400628007883</t>
  </si>
  <si>
    <t>00400628007603</t>
  </si>
  <si>
    <t>Канализационная насосная станция № 3</t>
  </si>
  <si>
    <t>Ленинградская область, Лужский район, г. Луга, пер. Связи</t>
  </si>
  <si>
    <t>00400628007595</t>
  </si>
  <si>
    <t>Канализационная насосная станция № 5</t>
  </si>
  <si>
    <t>Ленинградская область, Лужский район, г. Луга, ул. Тоси Петровой</t>
  </si>
  <si>
    <t>00400628007594</t>
  </si>
  <si>
    <t>Канализационная насосная станция № 1</t>
  </si>
  <si>
    <t>Ленинградская область, Лужский район, г. Луга, ул. Миккели</t>
  </si>
  <si>
    <t>00400628007593</t>
  </si>
  <si>
    <t>Канализационная насосная станция № 2</t>
  </si>
  <si>
    <t>Ленинградская область, Лужский район, г. Луга, ул. Болотная</t>
  </si>
  <si>
    <t>47:29:0103012:708</t>
  </si>
  <si>
    <t>00400628007592</t>
  </si>
  <si>
    <t>Канализационная насосная станция № 9</t>
  </si>
  <si>
    <t>Ленинградская область, Лужский район, г. Луга, ул. Гагарина</t>
  </si>
  <si>
    <t>47:29:0105002:271</t>
  </si>
  <si>
    <t>00400628007590</t>
  </si>
  <si>
    <t>Канализационная насосная станция № 6</t>
  </si>
  <si>
    <t>Ленинградская область, Лужский район, г. Луга, ул. Нарвская</t>
  </si>
  <si>
    <t>47:29:0103005:367</t>
  </si>
  <si>
    <t>00400628007589</t>
  </si>
  <si>
    <t>Канализационная насосная станция № 7</t>
  </si>
  <si>
    <t>Ленинградская область, Лужский район, г. Луга, Медведское шоссе, д. 2</t>
  </si>
  <si>
    <t>47:29:0103018:315</t>
  </si>
  <si>
    <t>00400628007588</t>
  </si>
  <si>
    <t>Канализационная насосная станция № 8</t>
  </si>
  <si>
    <t>Ленинградская область, Лужский район, г. Луга, ул. Красноармейская, д. 50</t>
  </si>
  <si>
    <t>47:29:0105007:394</t>
  </si>
  <si>
    <t>00400628007587</t>
  </si>
  <si>
    <t>Канализационная насосная станция № 4</t>
  </si>
  <si>
    <t>Ленинградская область, Лужский район, г. Луга, переулок Переездный, д. 17</t>
  </si>
  <si>
    <t>47:29:0105002:273</t>
  </si>
  <si>
    <t>00400628007586</t>
  </si>
  <si>
    <t>Ленинградская область, Лужский район, г. Луга, Городок</t>
  </si>
  <si>
    <t>00400628007575</t>
  </si>
  <si>
    <t>Канализационная насосная станция СТП</t>
  </si>
  <si>
    <t>00400628007545</t>
  </si>
  <si>
    <t>Насосная станция перекачки усредненных стоков канализационно- очистных сооружений</t>
  </si>
  <si>
    <t>00400628007543</t>
  </si>
  <si>
    <t>Насосная станция иловой воды  канализационно- очистных сооружений</t>
  </si>
  <si>
    <t>00400628007541</t>
  </si>
  <si>
    <t>Цех обезвоживания осадков очистных сооружений</t>
  </si>
  <si>
    <t>Ленинградская область, Лужский район, г. Луга</t>
  </si>
  <si>
    <t>00400628007539</t>
  </si>
  <si>
    <t>Сливная станция канализационно-очистных сооружений</t>
  </si>
  <si>
    <t>00400628007538</t>
  </si>
  <si>
    <t>Здание решеток канализационно-очистных сооружений</t>
  </si>
  <si>
    <t>00400628007536</t>
  </si>
  <si>
    <t>Котельная канализационно-очистных сооружений</t>
  </si>
  <si>
    <t>Ленинградская область, Лужский район, г. Луга, ул. Дача Черемушки, 1-к</t>
  </si>
  <si>
    <t>00400628007534</t>
  </si>
  <si>
    <t>Ленинградская область, Лужский район, г. Луга, ул. Нижегородская</t>
  </si>
  <si>
    <t>00400628007280</t>
  </si>
  <si>
    <t>Ленинградская область, Лужский район, г. Луга, ул. Школьная</t>
  </si>
  <si>
    <t>47:29:0657001:1689</t>
  </si>
  <si>
    <t>00400628007275</t>
  </si>
  <si>
    <t>Ленинградская область, Лужский район, г. Луга-3</t>
  </si>
  <si>
    <t>00400628007268</t>
  </si>
  <si>
    <t>Водонапорная башня с артезианской скважиной №3030/2</t>
  </si>
  <si>
    <t>Ленинградская обл., Лужский р-н, г. Луга</t>
  </si>
  <si>
    <t>00400628007256</t>
  </si>
  <si>
    <t>Ленинградская обл., Лужский р-н , г.Луга-2, ул.Мелиораторов</t>
  </si>
  <si>
    <t>00400628007249</t>
  </si>
  <si>
    <t>Водонапорная башня кирпичная с металлическим баком</t>
  </si>
  <si>
    <t>Ленинградская обл., Лужский р-н, г. Луга , Городок</t>
  </si>
  <si>
    <t>00400628007245</t>
  </si>
  <si>
    <t>Ленинградская обл., Лужский р-н, г. Луга, ул. Дача Черемушки</t>
  </si>
  <si>
    <t>00400628007244</t>
  </si>
  <si>
    <t>Насосная станция 2-го подъема</t>
  </si>
  <si>
    <t>Ленинградская обл., Лужский р-н, г. Луга, пр. Володарского, д.20А</t>
  </si>
  <si>
    <t>00400628007243</t>
  </si>
  <si>
    <t>Ленинградская обл., Лужский р-н, г. Луга, ул. Дмитриева</t>
  </si>
  <si>
    <t>00400628007242</t>
  </si>
  <si>
    <t>Ленинградская обл., Лужский р-н, г. Луга, пр. Кирова</t>
  </si>
  <si>
    <t>00400628007241</t>
  </si>
  <si>
    <t>Ленинградская обл., Лужский р-н, г. Луга, пр. Володарского, д.38</t>
  </si>
  <si>
    <t>00400628007238</t>
  </si>
  <si>
    <t>00400628007237</t>
  </si>
  <si>
    <t>Ленинградская обл., Лужский р-н, г. Луга, ул. Победы</t>
  </si>
  <si>
    <t>00400628007236</t>
  </si>
  <si>
    <t>Ленинградская обл., Лужский р-н, г. Луга, ул. Ленинградская</t>
  </si>
  <si>
    <t>00400628007235</t>
  </si>
  <si>
    <t>Ленинградская обл., Лужский р-н, г. Луга, пр. Урицкого</t>
  </si>
  <si>
    <t>00400628007234</t>
  </si>
  <si>
    <t>Ленинградская обл., Лужский р-н, г. Луга, пр. Володарского, д.24</t>
  </si>
  <si>
    <t>00400628007233</t>
  </si>
  <si>
    <t>Здание насосной станции над артезианской скважиной №5</t>
  </si>
  <si>
    <t>Ленинградская обл., Лужский р-н , г.Луга-3</t>
  </si>
  <si>
    <t>00400628007232</t>
  </si>
  <si>
    <t>47:29:0802001:414</t>
  </si>
  <si>
    <t>00400628007231</t>
  </si>
  <si>
    <t>00400628007230</t>
  </si>
  <si>
    <t>Здание насосной станции 2-го подъема</t>
  </si>
  <si>
    <t>Ленинградская область, Лужский район , г. Луга-3</t>
  </si>
  <si>
    <t>47:29:0802001:201</t>
  </si>
  <si>
    <t>00400628007229</t>
  </si>
  <si>
    <t>Станция второго подъема</t>
  </si>
  <si>
    <t>Ленинградская область, Лужский район, г. Луга, Ленинградское шоссе</t>
  </si>
  <si>
    <t>47:29:0101002:409</t>
  </si>
  <si>
    <t>00400628007228</t>
  </si>
  <si>
    <t>47:29:0105004:457</t>
  </si>
  <si>
    <t>00400628007227</t>
  </si>
  <si>
    <t>00400628007226</t>
  </si>
  <si>
    <t>47:29:0105004:461</t>
  </si>
  <si>
    <t>00400628007225</t>
  </si>
  <si>
    <t>Здание насосной станции над артезианской скважиной с насосом №69734</t>
  </si>
  <si>
    <t>Ленинградская обл., Лужский р-н, г. Луга, ул. Нижегородская</t>
  </si>
  <si>
    <t>00400628007224</t>
  </si>
  <si>
    <t>00400628007213</t>
  </si>
  <si>
    <t>Ленинградская область, Лужский район , п. Дзержинского</t>
  </si>
  <si>
    <t>47:29:0604002:222</t>
  </si>
  <si>
    <t>00400628007212</t>
  </si>
  <si>
    <t>Ленинградская область, Лужский район, д. Торошковичи</t>
  </si>
  <si>
    <t>47:29:0659001:556</t>
  </si>
  <si>
    <t>00400628007211</t>
  </si>
  <si>
    <t>47:29:0604001:1512</t>
  </si>
  <si>
    <t>00400628007179</t>
  </si>
  <si>
    <t>Ленинградская обл., Лужский р-н, пос. Дзержинского</t>
  </si>
  <si>
    <t>00400628007178</t>
  </si>
  <si>
    <t>Ленинградская обл., Лужский р-н, дер. Торошковичи</t>
  </si>
  <si>
    <t>00400628007169</t>
  </si>
  <si>
    <t>Ленинградская область, Лужский район, п. Володарское</t>
  </si>
  <si>
    <t>47:29:0758002:196</t>
  </si>
  <si>
    <t>00400628007157</t>
  </si>
  <si>
    <t>Производственное вспомогательное здание канализационно-очистные сооружения</t>
  </si>
  <si>
    <t>47:29:0758002:191</t>
  </si>
  <si>
    <t>00400628007154</t>
  </si>
  <si>
    <t>Ленинградская обл., Лужский р-н, пос. Володарское</t>
  </si>
  <si>
    <t>00400628007148</t>
  </si>
  <si>
    <t>Станция болотной очистки сточных вод и аэротин</t>
  </si>
  <si>
    <t>Ленинградская обл., Сланцевский р-н, дер. Вороново</t>
  </si>
  <si>
    <t>00400628007147</t>
  </si>
  <si>
    <t>Кирпичное здание фильтров и производственно-вспомогательных помещений</t>
  </si>
  <si>
    <t>00400628007146</t>
  </si>
  <si>
    <t>Здание насосной станции артезианской скважины</t>
  </si>
  <si>
    <t>Ленинградская область, Сланцевский район, Черновское сельское поселение, пос. Черновское</t>
  </si>
  <si>
    <t>47:28:0203001:459</t>
  </si>
  <si>
    <t>00400628007144</t>
  </si>
  <si>
    <t>Канализационно-насосная станция заглушенная, совместно с приемным резервуаром</t>
  </si>
  <si>
    <t>Ленинградская область, Сланцевский район, Черновское сельское поселение, д. Монастырек</t>
  </si>
  <si>
    <t>47:28:0202002:61</t>
  </si>
  <si>
    <t>00400628007140</t>
  </si>
  <si>
    <t>Ленинградская область, Сланцевский район, Черновское сельское поселение, д. Монастырек, д. б/н</t>
  </si>
  <si>
    <t>47:28:0202002:62</t>
  </si>
  <si>
    <t>00400628007139</t>
  </si>
  <si>
    <t>Здание насосной станции артезианская скважина № 2603</t>
  </si>
  <si>
    <t>Ленинградская область, Сланцевский район, Черновское сельское поселение, дер. Монастырек</t>
  </si>
  <si>
    <t>00400628007124</t>
  </si>
  <si>
    <t>Ленинградская область, Выборгский район, п. Селезнево, д. Б/Н</t>
  </si>
  <si>
    <t>47:01:1012001:438</t>
  </si>
  <si>
    <t>00400628007122</t>
  </si>
  <si>
    <t>Ленинградская область, Выборгский район, Селезневское сельское поселение, поселок Селезнево</t>
  </si>
  <si>
    <t>47:01:1014001:4118</t>
  </si>
  <si>
    <t>00400628007121</t>
  </si>
  <si>
    <t>Сети канализации, станция перекачки, очистные сооружения</t>
  </si>
  <si>
    <t>Ленинградская обл., Выборгский р-н, Селезневское с/пос, пос. Торфяновка</t>
  </si>
  <si>
    <t>00400628007106</t>
  </si>
  <si>
    <t>Производственно-вспомогательное здание КОС</t>
  </si>
  <si>
    <t>00400628007105</t>
  </si>
  <si>
    <t>Ленинградская область, Лужский район, пос. Оредеж, ул. К. Маркса (Баня)</t>
  </si>
  <si>
    <t>47:29:0541001:2722</t>
  </si>
  <si>
    <t>00400628007085</t>
  </si>
  <si>
    <t>Ленинградская обл., Лужский р-н, пос. Оредеж , ул.Железнодорожная</t>
  </si>
  <si>
    <t>47:29:0541006:350</t>
  </si>
  <si>
    <t>00400628007076</t>
  </si>
  <si>
    <t>Ленинградская область, Лужский район, пос. Оредеж</t>
  </si>
  <si>
    <t>47:29:0575001:2443</t>
  </si>
  <si>
    <t>00400628007075</t>
  </si>
  <si>
    <t>Ленинградская область, Лужский район, пос. Оредеж, ул. Ленина (Дет.сад)</t>
  </si>
  <si>
    <t>47:29:0541011:79</t>
  </si>
  <si>
    <t>00400628007065</t>
  </si>
  <si>
    <t>Производственное здание котельной (база)</t>
  </si>
  <si>
    <t>Ленинградская область, Лужский район, пос. Оредеж, ул. Железнодорожная</t>
  </si>
  <si>
    <t>47:29:0541006:48</t>
  </si>
  <si>
    <t>00400628007004</t>
  </si>
  <si>
    <t>Водонапорная башня (514 куб.м.)</t>
  </si>
  <si>
    <t>Ленинградская обл., Лужский р-н, г. Луга в/г №15</t>
  </si>
  <si>
    <t>00400628006970</t>
  </si>
  <si>
    <t>Система объектов водоснабжения, канализации</t>
  </si>
  <si>
    <t>Ленинградская обл., Всеволожский р-н, дер. Васкелово</t>
  </si>
  <si>
    <t>00400628006968</t>
  </si>
  <si>
    <t>Здание канализационной станции перекачки №42</t>
  </si>
  <si>
    <t>Ленинградская обл., Всеволожский р-н, Куйвозовское с/пос , п.Лесное, строение 12А</t>
  </si>
  <si>
    <t>47:07:0155001:356</t>
  </si>
  <si>
    <t>00400628006967</t>
  </si>
  <si>
    <t>Здание насосной станции II подъема №51</t>
  </si>
  <si>
    <t>Ленинградская обл., Всеволожский район, дер. Васкелово , пос.Лесное (п/о Спутник)</t>
  </si>
  <si>
    <t>00400628006962</t>
  </si>
  <si>
    <t>Водонапорная башня №33</t>
  </si>
  <si>
    <t>Ленинградская область, Всеволожский район, дер. Васкелово, пос. Лесное (п/о Спутник)</t>
  </si>
  <si>
    <t>47:07:0155001:627</t>
  </si>
  <si>
    <t>00400628006961</t>
  </si>
  <si>
    <t>Здание хлораторной №49</t>
  </si>
  <si>
    <t>47:07:0155001:625</t>
  </si>
  <si>
    <t>00400628006960</t>
  </si>
  <si>
    <t>Ленинградская обл., Всеволожский р-н, пос. Стеклянный  (около дома №41)</t>
  </si>
  <si>
    <t>00400628006959</t>
  </si>
  <si>
    <t>Ленинградская область, Всеволожский район, пос. Стеклянный, ул. Приозерная, уч. 2-Б</t>
  </si>
  <si>
    <t>47:07:0101002:7217</t>
  </si>
  <si>
    <t>00400628006958</t>
  </si>
  <si>
    <t>Насосная станция с артезианской скважиной</t>
  </si>
  <si>
    <t>Ленинградская обл., Всеволожский р-н, пос. Стеклянный, ул. Жданова, д.4</t>
  </si>
  <si>
    <t>47:07:0000000:80495</t>
  </si>
  <si>
    <t>00400628006956</t>
  </si>
  <si>
    <t>Ленинградская обл., Всеволожский р-н, дер. Васкелово, ш. Ленинградское</t>
  </si>
  <si>
    <t>00400628006952</t>
  </si>
  <si>
    <t>Сооружение отстойника (оставшаяся часть объекта 53%)</t>
  </si>
  <si>
    <t>Ленинградская обл., Всеволожский р-н, Куйвозовское с/пос , массив Гарболово, автомобильная дорога Гарболово - п.Заводской, сооружение 1</t>
  </si>
  <si>
    <t>47:07:0000000:91546</t>
  </si>
  <si>
    <t>00400628006951</t>
  </si>
  <si>
    <t>Ленинградская обл., Всеволожский р-н, Куйвозовское с/пос , массив Гарболово, автомобильная дорога Гарболово - п.Заводской, сооружение 2</t>
  </si>
  <si>
    <t>47:07:0000000:91547</t>
  </si>
  <si>
    <t>00400628006948</t>
  </si>
  <si>
    <t>Ленинградская обл., Всеволожский р-н, пос. Заводской</t>
  </si>
  <si>
    <t>00400628006946</t>
  </si>
  <si>
    <t>Здание водонасосной станции</t>
  </si>
  <si>
    <t>Ленинградская область, Всеволожский район, дер. Куйвози, ул. Первомайская, д. 2</t>
  </si>
  <si>
    <t>47:07:0104009:52</t>
  </si>
  <si>
    <t>00400628006942</t>
  </si>
  <si>
    <t>Здание биофильтров</t>
  </si>
  <si>
    <t>Ленинградская обл., Всеволожский р-н, дер. Ненимяки</t>
  </si>
  <si>
    <t>47:07:0000000:9689</t>
  </si>
  <si>
    <t>00400628006941</t>
  </si>
  <si>
    <t>Здание насосной станции 1-ого подъема</t>
  </si>
  <si>
    <t>47:07:0000000:3468</t>
  </si>
  <si>
    <t>00400628006940</t>
  </si>
  <si>
    <t>Здание насосной станции 2-ого подъема</t>
  </si>
  <si>
    <t>47:07:0000000:88717</t>
  </si>
  <si>
    <t>00400628006939</t>
  </si>
  <si>
    <t>Здание насосной канализационной станции</t>
  </si>
  <si>
    <t>47:07:0000000:1726</t>
  </si>
  <si>
    <t>00400628006936</t>
  </si>
  <si>
    <t>Ленинградская обл., Всеволожский р-н, дер. Гарболово</t>
  </si>
  <si>
    <t>47:07:0153001:969</t>
  </si>
  <si>
    <t>00400628006935</t>
  </si>
  <si>
    <t>47:07:0153001:972</t>
  </si>
  <si>
    <t>00400628006934</t>
  </si>
  <si>
    <t>Здание канализационной станции №3</t>
  </si>
  <si>
    <t>47:07:0153001:974</t>
  </si>
  <si>
    <t>00400628006933</t>
  </si>
  <si>
    <t>47:07:0153001:1015</t>
  </si>
  <si>
    <t>00400628006932</t>
  </si>
  <si>
    <t>Здание павильона над скважиной №8</t>
  </si>
  <si>
    <t>47:07:0153001:1031</t>
  </si>
  <si>
    <t>00400628006931</t>
  </si>
  <si>
    <t>Здание павильона над скважиной №7</t>
  </si>
  <si>
    <t>47:07:0153001:976</t>
  </si>
  <si>
    <t>00400628006930</t>
  </si>
  <si>
    <t>Здание павильона над скважиной №6</t>
  </si>
  <si>
    <t>47:07:0153001:975</t>
  </si>
  <si>
    <t>00400628006929</t>
  </si>
  <si>
    <t>Здание павильона над скважиной №4</t>
  </si>
  <si>
    <t>47:07:0000000:66184</t>
  </si>
  <si>
    <t>00400628006928</t>
  </si>
  <si>
    <t>Здание павильона над скважиной №2</t>
  </si>
  <si>
    <t>47:07:0153001:978</t>
  </si>
  <si>
    <t>00400628006927</t>
  </si>
  <si>
    <t>Здание павильона над скважиной №1</t>
  </si>
  <si>
    <t>47:07:0153001:1017</t>
  </si>
  <si>
    <t>00400628006926</t>
  </si>
  <si>
    <t>47:07:0153001:973</t>
  </si>
  <si>
    <t>00400628006921</t>
  </si>
  <si>
    <t>Ленинградская обл., Всеволожский р-н, дер. Куйвози, ул. Александрова, д.36</t>
  </si>
  <si>
    <t>47:07:0104001:209</t>
  </si>
  <si>
    <t>00400628006920</t>
  </si>
  <si>
    <t>47:07:0104001:210</t>
  </si>
  <si>
    <t>00400628006914</t>
  </si>
  <si>
    <t>Здание насосное КНС Каменка</t>
  </si>
  <si>
    <t>Ленинградская обл., Лужский р-н, дер. Каменка</t>
  </si>
  <si>
    <t>00400628006910</t>
  </si>
  <si>
    <t>Станция перекачки совхоз "Лужский" Заклинье</t>
  </si>
  <si>
    <t>Ленинградская обл., Лужский р-н, дер. Заклинье</t>
  </si>
  <si>
    <t>00400628006909</t>
  </si>
  <si>
    <t>Канализационная насосная станция Заклинье</t>
  </si>
  <si>
    <t>00400628006848</t>
  </si>
  <si>
    <t>Производственное вспомогательное здание КОС Каменка</t>
  </si>
  <si>
    <t>00400628006841</t>
  </si>
  <si>
    <t>Комплексное очистительное сооружение СХТ Заклинье</t>
  </si>
  <si>
    <t>00400628006840</t>
  </si>
  <si>
    <t>Водонапорная башня Рожновского Подгорье</t>
  </si>
  <si>
    <t>Ленинградская область, Лужский район, Заклинское сельское поселение, д. Подгородье</t>
  </si>
  <si>
    <t>47:29:0655001:207</t>
  </si>
  <si>
    <t>00400628006839</t>
  </si>
  <si>
    <t>Ленинградская обл., Лужский р-н, дер. Турово</t>
  </si>
  <si>
    <t>47:29:0632001:174</t>
  </si>
  <si>
    <t>00400628006838</t>
  </si>
  <si>
    <t>Водонапорная башня Раковно</t>
  </si>
  <si>
    <t>Ленинградская область, Лужский район, Заклинское сельское поселение, д. Раковно</t>
  </si>
  <si>
    <t>47:29:0621002:166</t>
  </si>
  <si>
    <t>00400628006837</t>
  </si>
  <si>
    <t>Водонапорная башня Каменка</t>
  </si>
  <si>
    <t>Российская Федерация, Ленинградская область, Лужский район, Заклинское сельское поселение, д. Каменка</t>
  </si>
  <si>
    <t>47:29:0644002:846</t>
  </si>
  <si>
    <t>00400628006830</t>
  </si>
  <si>
    <t>Здание насосной станции над арт.скважиной № 3</t>
  </si>
  <si>
    <t>Ленинградская область, Лужский район, д. Каменка, д. б/н</t>
  </si>
  <si>
    <t>47:29:0644002:111</t>
  </si>
  <si>
    <t>00400628006828</t>
  </si>
  <si>
    <t>Здание насосной станции (артезианская скважина 2 Каменка)</t>
  </si>
  <si>
    <t>00400628006826</t>
  </si>
  <si>
    <t>Здание насосной станции артезианской скважины №2535</t>
  </si>
  <si>
    <t>Ленинградская область, р-н Сланцевский, д Загривье</t>
  </si>
  <si>
    <t>47:28:0103001:168</t>
  </si>
  <si>
    <t>00400628006825</t>
  </si>
  <si>
    <t>47:28:0103001:181</t>
  </si>
  <si>
    <t>00400628006822</t>
  </si>
  <si>
    <t>Водонапорная башня (объем 384 куб.м.)</t>
  </si>
  <si>
    <t>47:28:0103001:138</t>
  </si>
  <si>
    <t>00400628006821</t>
  </si>
  <si>
    <t>Водонапорная башня (высота 35 м.)</t>
  </si>
  <si>
    <t>Ленинградская область, р-н Сланцевский, д Загривье, д б/н</t>
  </si>
  <si>
    <t>47:28:0103001:192</t>
  </si>
  <si>
    <t>00400628006798</t>
  </si>
  <si>
    <t>Ленинградская обл., Лужский муниципальный р-н, Мшинское с.п., пос. Красный Маяк</t>
  </si>
  <si>
    <t>47:29:0306001:919</t>
  </si>
  <si>
    <t>00400628006796</t>
  </si>
  <si>
    <t>Ленинградская обл., Лужский р-н, пос. Мшинская</t>
  </si>
  <si>
    <t>00400628006792</t>
  </si>
  <si>
    <t>Станция перекачки с сетями</t>
  </si>
  <si>
    <t>Ленинградская область, Лужский муниципальный район, Мшинское сельское поселение, поселок Мшинская</t>
  </si>
  <si>
    <t>47:29:0320014:297</t>
  </si>
  <si>
    <t>00400628006788</t>
  </si>
  <si>
    <t>Ленинградская область, Лужский район, Мшинское сельское поселение, дер. Пехенец</t>
  </si>
  <si>
    <t>47:29:0319002:175</t>
  </si>
  <si>
    <t>00400628006787</t>
  </si>
  <si>
    <t>Ленинградская область, Лужский муниципальный район, Мшинское сельское поселение, поселок Красный Маяк</t>
  </si>
  <si>
    <t>47:29:0000000:34424</t>
  </si>
  <si>
    <t>00400628006786</t>
  </si>
  <si>
    <t>Ленинградская обл., Лужский муниципальный р-н, Мшинское с.п., пос. Мшинская</t>
  </si>
  <si>
    <t>47:29:0320014:298</t>
  </si>
  <si>
    <t>00400628006785</t>
  </si>
  <si>
    <t>47:29:0319002:176</t>
  </si>
  <si>
    <t>00400628006784</t>
  </si>
  <si>
    <t>47:29:0306001:918</t>
  </si>
  <si>
    <t>00400628006776</t>
  </si>
  <si>
    <t>Здание канализационнойнасосной станции с приемным резервуаром</t>
  </si>
  <si>
    <t>47:28:0417001:211</t>
  </si>
  <si>
    <t>00400628006774</t>
  </si>
  <si>
    <t>Здание песколовки</t>
  </si>
  <si>
    <t>47:28:0417001:330</t>
  </si>
  <si>
    <t>00400628006773</t>
  </si>
  <si>
    <t>47:28:0417001:263</t>
  </si>
  <si>
    <t>00400628006771</t>
  </si>
  <si>
    <t>Ленинградская область, р-н Сланцевский, д Выскатка, д б/н</t>
  </si>
  <si>
    <t>47:28:0417001:269</t>
  </si>
  <si>
    <t>00400628006770</t>
  </si>
  <si>
    <t>1 этажн. здание аэротенки</t>
  </si>
  <si>
    <t>47:28:0417001:530</t>
  </si>
  <si>
    <t>00400628006767</t>
  </si>
  <si>
    <t>Ленинградская обл., Сланцевский р-н, дер. Попкова Гора</t>
  </si>
  <si>
    <t>47:28:0406001:47</t>
  </si>
  <si>
    <t>00400628006766</t>
  </si>
  <si>
    <t>47:28:0417001:481</t>
  </si>
  <si>
    <t>00400628006765</t>
  </si>
  <si>
    <t>Ленинградская область, р-н Сланцевский, д Борки</t>
  </si>
  <si>
    <t>47:28:0418001:88</t>
  </si>
  <si>
    <t>00400628006764</t>
  </si>
  <si>
    <t>Здание насосной станции артскважины № 2603</t>
  </si>
  <si>
    <t>47:28:0417001:262</t>
  </si>
  <si>
    <t>00400628006749</t>
  </si>
  <si>
    <t>Канализационная насосная станция ИНВ № 11185</t>
  </si>
  <si>
    <t>Ленинградская обл., Лужский р-н, пос. Волошово</t>
  </si>
  <si>
    <t>47:29:0967001:550</t>
  </si>
  <si>
    <t>00400628006748</t>
  </si>
  <si>
    <t>Канализационная станция перекачки Волошово ИНВ №21037 (2шт)</t>
  </si>
  <si>
    <t>00400628006735</t>
  </si>
  <si>
    <t>Насосная станция надземная артезианская скважина 3 ИНВ № 21422</t>
  </si>
  <si>
    <t>00400628006734</t>
  </si>
  <si>
    <t>Насосная станция надземная артезианская скважина 2 ИНВ № 21421</t>
  </si>
  <si>
    <t>00400628006733</t>
  </si>
  <si>
    <t>Насосная станция надземная артезианская скважина 1 ИНВ № 21420</t>
  </si>
  <si>
    <t>00400628006732</t>
  </si>
  <si>
    <t>Водонапорная башня шатровая ИНВ № 21429</t>
  </si>
  <si>
    <t>Ленинградская область, Лужский район, пос. Волошово</t>
  </si>
  <si>
    <t>47:29:0967001:546</t>
  </si>
  <si>
    <t>00400628006731</t>
  </si>
  <si>
    <t>Водонапорная башня Волошово ИНВ №21043</t>
  </si>
  <si>
    <t>00400628006713</t>
  </si>
  <si>
    <t>Ленинградская обл., Сланцевский р-н, дер. Овсище</t>
  </si>
  <si>
    <t>47:28:0560001:95</t>
  </si>
  <si>
    <t>00400628006705</t>
  </si>
  <si>
    <t>Ленинградская обл., Сланцевский р-н, Старопольское сельское поселение дер. Старополье</t>
  </si>
  <si>
    <t>47:28:0509002:158</t>
  </si>
  <si>
    <t>00400628006701</t>
  </si>
  <si>
    <t>Здание по доочистки сточных вод</t>
  </si>
  <si>
    <t>Ленинградская область, р-н Сланцевский, д Овсище</t>
  </si>
  <si>
    <t>47:28:0544001:112</t>
  </si>
  <si>
    <t>00400628006700</t>
  </si>
  <si>
    <t>Здание насосной артезианской скважины №3401</t>
  </si>
  <si>
    <t>Ленинградская обл., Сланцевский р-н, дер. Овсище, д.б/н</t>
  </si>
  <si>
    <t>47:28:0544001:91</t>
  </si>
  <si>
    <t>00400628006699</t>
  </si>
  <si>
    <t>Здание насосной артезианской скважины</t>
  </si>
  <si>
    <t>Ленинградская область, р-н Сланцевский, д Старополье</t>
  </si>
  <si>
    <t>47:28:0509002:163</t>
  </si>
  <si>
    <t>00400628006698</t>
  </si>
  <si>
    <t>Ленинградская область, р-н Сланцевский, д Кологриво, д б/н</t>
  </si>
  <si>
    <t>47:28:0515001:127</t>
  </si>
  <si>
    <t>00400628006697</t>
  </si>
  <si>
    <t>47:28:0544001:80</t>
  </si>
  <si>
    <t>00400628006696</t>
  </si>
  <si>
    <t>47:28:0544001:92</t>
  </si>
  <si>
    <t>00400628006691</t>
  </si>
  <si>
    <t>Ленинградская обл., Сланцевский р-н, дер. Ликовское</t>
  </si>
  <si>
    <t>47:28:0503002:62</t>
  </si>
  <si>
    <t>00400628006690</t>
  </si>
  <si>
    <t>Ленинградская область, Сланцевский район, деревня Старополье</t>
  </si>
  <si>
    <t>47:28:0509002:180</t>
  </si>
  <si>
    <t>00400628006689</t>
  </si>
  <si>
    <t>47:28:0544001:65</t>
  </si>
  <si>
    <t>00400628006686</t>
  </si>
  <si>
    <t>Здание насосной артезианской скважины №3247</t>
  </si>
  <si>
    <t>Ленинградская обл., Сланцевский р-н , дер.Старополье</t>
  </si>
  <si>
    <t>00400628006642</t>
  </si>
  <si>
    <t>Выгребная яма к жилому дому</t>
  </si>
  <si>
    <t>Ленинградская обл., Выборгский р-н, пос. Цвелодубово, ул. Советская, д.46</t>
  </si>
  <si>
    <t>00400628006641</t>
  </si>
  <si>
    <t>Ленинградская обл., Выборгский р-н, пос. Цвелодубово, ул. Советская, д.44</t>
  </si>
  <si>
    <t>00400628006640</t>
  </si>
  <si>
    <t>Ленинградская обл., Выборгский р-н, пос. Лебяжье, д.14/2</t>
  </si>
  <si>
    <t>00400628006639</t>
  </si>
  <si>
    <t>Ленинградская обл., Выборгский р-н, пос. Лебяжье, д.16/1</t>
  </si>
  <si>
    <t>00400628006638</t>
  </si>
  <si>
    <t>Ленинградская обл., Выборгский р-н, пгт Рощино, ул. Шалавина, д.29а</t>
  </si>
  <si>
    <t>00400628006637</t>
  </si>
  <si>
    <t>Ленинградская обл., Выборгский р-н, пгт Рощино, ул. Шалавина, д.29</t>
  </si>
  <si>
    <t>00400628006636</t>
  </si>
  <si>
    <t>Ленинградская обл., Выборгский р-н, пгт Рощино, ул. Красноармейская, д.3</t>
  </si>
  <si>
    <t>00400628006635</t>
  </si>
  <si>
    <t>Ленинградская обл., Выборгский р-н, пгт Рощино, ул. Привокзальная, д.18</t>
  </si>
  <si>
    <t>00400628006634</t>
  </si>
  <si>
    <t>Ленинградская обл., Выборгский р-н, пгт Рощино, ул. Привокзальная, д.3</t>
  </si>
  <si>
    <t>00400628006633</t>
  </si>
  <si>
    <t>Ленинградская обл., Выборгский р-н, пгт Рощино, ул. Привокзальная, д.2</t>
  </si>
  <si>
    <t>00400628006632</t>
  </si>
  <si>
    <t>Ленинградская обл., Выборгский р-н, пгт Рощино, ул. Привокзальная, д.1</t>
  </si>
  <si>
    <t>00400628006631</t>
  </si>
  <si>
    <t>Ленинградская обл., Выборгский р-н, пгт Рощино, ул. Еловая, д.3</t>
  </si>
  <si>
    <t>00400628006630</t>
  </si>
  <si>
    <t>Ленинградская обл., Выборгский р-н, пгт Рощино, ул. Социалистическая, д.8</t>
  </si>
  <si>
    <t>00400628006629</t>
  </si>
  <si>
    <t>Ленинградская обл., Выборгский р-н, пгт Рощино, ул. Социалистическая, д.6</t>
  </si>
  <si>
    <t>00400628006628</t>
  </si>
  <si>
    <t>Ленинградская обл., Выборгский р-н, пгт Рощино, ул. Социалистическая, д.4</t>
  </si>
  <si>
    <t>00400628006627</t>
  </si>
  <si>
    <t>Ленинградская обл., Выборгский р-н, пгт Рощино , ул.Советская, д.85</t>
  </si>
  <si>
    <t>00400628006626</t>
  </si>
  <si>
    <t>Ленинградская обл., Выборгский р-н, пгт Рощино , ул.Советская, д.75</t>
  </si>
  <si>
    <t>00400628006625</t>
  </si>
  <si>
    <t>Ленинградская обл., Выборгский р-н, пгт Рощино , ул.Советская, д.73</t>
  </si>
  <si>
    <t>00400628006624</t>
  </si>
  <si>
    <t>Ленинградская обл., Выборгский р-н, пгт Рощино , ул.Советская, д.71</t>
  </si>
  <si>
    <t>00400628006623</t>
  </si>
  <si>
    <t>Ленинградская обл., Выборгский р-н, пгт Рощино , ул.Советская, д.69</t>
  </si>
  <si>
    <t>00400628006622</t>
  </si>
  <si>
    <t>Ленинградская обл., Выборгский р-н, пгт Рощино , ул.Советская, д.65</t>
  </si>
  <si>
    <t>00400628006621</t>
  </si>
  <si>
    <t>Ленинградская обл., Выборгский р-н, пгт Рощино , ул.Советская, д.61</t>
  </si>
  <si>
    <t>00400628006620</t>
  </si>
  <si>
    <t>Ленинградская обл., Выборгский р-н, пгт Рощино , ул.Советская, д.51</t>
  </si>
  <si>
    <t>00400628006619</t>
  </si>
  <si>
    <t>Ленинградская обл., Выборгский р-н, пгт Рощино , ул.Советская, д.49</t>
  </si>
  <si>
    <t>00400628006618</t>
  </si>
  <si>
    <t>Ленинградская обл., Выборгский р-н, пгт Рощино , ул.Советская, д.43</t>
  </si>
  <si>
    <t>00400628006617</t>
  </si>
  <si>
    <t>Ленинградская обл., Выборгский р-н, пгт Рощино , ул.Советская, д.41</t>
  </si>
  <si>
    <t>00400628006616</t>
  </si>
  <si>
    <t>Ленинградская обл., Выборгский р-н, пгт Рощино, ул. Филиппова, д.3</t>
  </si>
  <si>
    <t>00400628006591</t>
  </si>
  <si>
    <t>Канализационная напорная станция</t>
  </si>
  <si>
    <t>Ленинградская обл., Выборгский р-н, пгт Рощино , ул.9-й Строительный проезд, д.10</t>
  </si>
  <si>
    <t>00400628006590</t>
  </si>
  <si>
    <t>Ленинградская обл., Выборгский р-н, пгт Рощино , ул.1-й Строительный проезд, д.2</t>
  </si>
  <si>
    <t>00400628006586</t>
  </si>
  <si>
    <t>Канализационная насосная станция (КНС)</t>
  </si>
  <si>
    <t>Ленинградская обл., Выборгский р-н, пгт Рощино , ул.Воропаева</t>
  </si>
  <si>
    <t>00400628006574</t>
  </si>
  <si>
    <t>Ленинградская обл., Выборгский р-н, Первомайское с/пос, пос. Первомайское , военный городок №9011</t>
  </si>
  <si>
    <t>00400628006569</t>
  </si>
  <si>
    <t>Производственный вспомогательный корпус</t>
  </si>
  <si>
    <t>Ленинградская область, Выборгский район, пос. Победа, очистные сооружения</t>
  </si>
  <si>
    <t>00400628006558</t>
  </si>
  <si>
    <t>Ленинградская область, Выборгский район, пос. Победа , очистные сооружения</t>
  </si>
  <si>
    <t>00400628006557</t>
  </si>
  <si>
    <t>00400628006556</t>
  </si>
  <si>
    <t>Здание доочистки сточных вод</t>
  </si>
  <si>
    <t>00400628006555</t>
  </si>
  <si>
    <t>Административно-бытовой корпус</t>
  </si>
  <si>
    <t>00400628006492</t>
  </si>
  <si>
    <t>Внешние сети телефонизации на объекте канализационного коллектора и канализационной насосной станции</t>
  </si>
  <si>
    <t>Ленинградская обл., Выборгский р-н, пгт Рощино, ул. Круговая</t>
  </si>
  <si>
    <t>00400628006488</t>
  </si>
  <si>
    <t>Ленинградская обл., Выборгский р-н, пгт Рощино</t>
  </si>
  <si>
    <t>00400628006487</t>
  </si>
  <si>
    <t>Ленинградская обл., Выборгский р-н, пгт Рощино, ул. Еловая, д.3-а</t>
  </si>
  <si>
    <t>00400628006483</t>
  </si>
  <si>
    <t>Здание очистных сооружений (канализационные очистные сооружения)</t>
  </si>
  <si>
    <t>Ленинградская область, Выборгский муниципальный район, МО "Рощинское городское поселение", п. Пушное, пер. Молодежный, д. 16</t>
  </si>
  <si>
    <t>47:01:1536001:4093</t>
  </si>
  <si>
    <t>00400628006482</t>
  </si>
  <si>
    <t>Здание хлорной электролизной</t>
  </si>
  <si>
    <t>00400628006477</t>
  </si>
  <si>
    <t>47:01:0701002:363</t>
  </si>
  <si>
    <t>00400628006472</t>
  </si>
  <si>
    <t>Ленинградская обл., Выборгский р-н, пгт Рощино, ул. Верхнее Рощино</t>
  </si>
  <si>
    <t>00400628006471</t>
  </si>
  <si>
    <t>Здание котельной при здании канализационных очистных сооружений</t>
  </si>
  <si>
    <t>00400628006470</t>
  </si>
  <si>
    <t>00400628006468</t>
  </si>
  <si>
    <t>Здание главной насосной</t>
  </si>
  <si>
    <t>00400628006467</t>
  </si>
  <si>
    <t>00400628006466</t>
  </si>
  <si>
    <t>Здание артезианских скважин №1 и №2</t>
  </si>
  <si>
    <t>47:01:0701002:358</t>
  </si>
  <si>
    <t>00400628006465</t>
  </si>
  <si>
    <t>Ленинградская область, Выборгский район, пос. Рощино, ул. Круговая</t>
  </si>
  <si>
    <t>47:01:0701002:338</t>
  </si>
  <si>
    <t>00400628006464</t>
  </si>
  <si>
    <t>Ленинградская обл., Выборгский р-н, пгт Рощино, ул. Заречная, д.14</t>
  </si>
  <si>
    <t>00400628006448</t>
  </si>
  <si>
    <t>Ленинградская область, р-н Сланцевский, д Новоселье, д б/н</t>
  </si>
  <si>
    <t>47:28:0447001:59</t>
  </si>
  <si>
    <t>00400628006444</t>
  </si>
  <si>
    <t>Здание насосной буровой скважины №3700</t>
  </si>
  <si>
    <t>Ленинградская область, р-н Сланцевский, д Новоселье</t>
  </si>
  <si>
    <t>47:28:0447001:32</t>
  </si>
  <si>
    <t>00400628006442</t>
  </si>
  <si>
    <t>Водоснабжение и водоотведение в квартале усадебной застройки из 15 жилых домов</t>
  </si>
  <si>
    <t>Ленинградская обл., Лужский р-н, пос. Дзержинского, ул. Лужская, ул. Дмитрия Волосникова</t>
  </si>
  <si>
    <t>00400628006440</t>
  </si>
  <si>
    <t>Объект водоснабжения в пос. Дзержинского, Лужского района Ленинградской области</t>
  </si>
  <si>
    <t>Ленинградская область, Лужский муниципальный район, Дзержинское с.п., п. Дзержинского</t>
  </si>
  <si>
    <t>47:29:0000000:33268</t>
  </si>
  <si>
    <t>00400628006438</t>
  </si>
  <si>
    <t>Башня водонапорная №2</t>
  </si>
  <si>
    <t>Ленинградская обл., Гатчинский р-н,  г. Коммунар, ул. Советская</t>
  </si>
  <si>
    <t>47:24:0102002:923</t>
  </si>
  <si>
    <t>00400628006437</t>
  </si>
  <si>
    <t>Башня водонапорная №1</t>
  </si>
  <si>
    <t>Ленинградская область, Гатчинский район, г. Коммунар, ул. Первомайская</t>
  </si>
  <si>
    <t>47:24:0102002:924</t>
  </si>
  <si>
    <t>00400628006426</t>
  </si>
  <si>
    <t>Объект  незавершенного строительства, степень готовности 90% (Внутриплощадочные сети водоснабжения)</t>
  </si>
  <si>
    <t>47:24:0102005:1250</t>
  </si>
  <si>
    <t>00400628006392</t>
  </si>
  <si>
    <t>Нежилое здание (Хлораторная на Невскорм водоводе)</t>
  </si>
  <si>
    <t>Ленинградская обл., Гатчинский р-н, г. Коммунар, , ул. Строителей, д.6 а</t>
  </si>
  <si>
    <t>47:23:0000000:45999</t>
  </si>
  <si>
    <t>00400628006387</t>
  </si>
  <si>
    <t>Насосная станция ФОК</t>
  </si>
  <si>
    <t>Ленинградская область, Гатчинский район, г. Коммунар, Ленинградское шоссе, д. 3</t>
  </si>
  <si>
    <t>47:24:0102005:1363</t>
  </si>
  <si>
    <t>00400628006386</t>
  </si>
  <si>
    <t>Насосная станция №1</t>
  </si>
  <si>
    <t>Ленинградская область, Гатчинский муниципальный район, муниципальное образование город Коммунар, г. Коммунар, ул. Павловская, д. 11 а</t>
  </si>
  <si>
    <t>47:24:0103001:154</t>
  </si>
  <si>
    <t>00400628006384</t>
  </si>
  <si>
    <t>Российская Федерация, Ленинградская область, Гатчинский муниципальный район, муниципальное образование город Коммунар, г. Коммунар, Промзона № 2, зд. 3, лит. Л</t>
  </si>
  <si>
    <t>47:24:0000000:252</t>
  </si>
  <si>
    <t>00400628006359</t>
  </si>
  <si>
    <t>Насосная станция промывных вод</t>
  </si>
  <si>
    <t>Ленинградская область, Сланцевский район, д. Гостицы, правый берег р. Плюссы</t>
  </si>
  <si>
    <t>47:28:0126003:231</t>
  </si>
  <si>
    <t>00400628006358</t>
  </si>
  <si>
    <t>Цех обработки осадка</t>
  </si>
  <si>
    <t>47:28:0126003:230</t>
  </si>
  <si>
    <t>00400628006357</t>
  </si>
  <si>
    <t>Водонапорная башня с артезианской скважиной</t>
  </si>
  <si>
    <t>Ленинградская обл., Сланцевский р-н, г. Сланцы, ул. Деревообделочников (на территории бывшего "Леском")</t>
  </si>
  <si>
    <t>47:28:0000000:1281</t>
  </si>
  <si>
    <t>00400628006356</t>
  </si>
  <si>
    <t>Водонапорная башня с артезианской скважиной (высота 15 м)</t>
  </si>
  <si>
    <t>Ленинградская область, Сланцевский район, г. Сланцы, ст. Сланцы, д. 64</t>
  </si>
  <si>
    <t>47:28:0000000:5459</t>
  </si>
  <si>
    <t>00400628006355</t>
  </si>
  <si>
    <t>Здание котельной №12</t>
  </si>
  <si>
    <t>Ленинградская область, р-н Сланцевский, г Сланцы, ул Ломоносова, д 4а</t>
  </si>
  <si>
    <t>47:28:0000000:750</t>
  </si>
  <si>
    <t>00400628006353</t>
  </si>
  <si>
    <t>Здание насосной станции с артскважиной</t>
  </si>
  <si>
    <t>Ленинградская область, Сланцевский район, Гостицкая волость, д.Сосновка</t>
  </si>
  <si>
    <t>47:28:0000000:5009</t>
  </si>
  <si>
    <t>00400628006350</t>
  </si>
  <si>
    <t>Здание канализационной насосной станции ливневых стоков</t>
  </si>
  <si>
    <t>Ленинградская область, Сланцевский район, г. Сланцы, Молодежный пр., в районе д.7а, мкр.4</t>
  </si>
  <si>
    <t>47:28:0000000:730</t>
  </si>
  <si>
    <t>00400628006348</t>
  </si>
  <si>
    <t>Ленинградская обл., Сланцевский р-н, г. Сланцы, ул. Ленина, д.20а</t>
  </si>
  <si>
    <t>47:28:0301028:70</t>
  </si>
  <si>
    <t>00400628006347</t>
  </si>
  <si>
    <t>Здание насосной водопроводной станции</t>
  </si>
  <si>
    <t>Ленинградская область, Сланцевский район, г.Сланцы, в районе ул.Шахтерская Слава, д.9б</t>
  </si>
  <si>
    <t>47:28:0000000:1279</t>
  </si>
  <si>
    <t>00400628006346</t>
  </si>
  <si>
    <t>Ленинградская область, Сланцевский район, г. Сланцы, в районе ул. Кирова, д. 53</t>
  </si>
  <si>
    <t>47:28:0301013:85</t>
  </si>
  <si>
    <t>00400628006345</t>
  </si>
  <si>
    <t>Здание насосной подкачной</t>
  </si>
  <si>
    <t>Ленинградская область, Сланцевский район, г. Сланцы, в районе ул. Ленина, д. 25, корп. 6</t>
  </si>
  <si>
    <t>47:28:0301027:149</t>
  </si>
  <si>
    <t>00400628006344</t>
  </si>
  <si>
    <t>Здание хлораторной ВНС 1</t>
  </si>
  <si>
    <t>Ленинградская область, Сланцевский район, г. Сланцы, район Бурводы</t>
  </si>
  <si>
    <t>47:28:0000000:728</t>
  </si>
  <si>
    <t>00400628006343</t>
  </si>
  <si>
    <t>Ленинградская обл., Сланцевский р-н, г. Сланцы район Бурводы</t>
  </si>
  <si>
    <t>47:28:0000000:726</t>
  </si>
  <si>
    <t>00400628006342</t>
  </si>
  <si>
    <t>Здание проходной ВНС 1</t>
  </si>
  <si>
    <t>47:28:0000000:727</t>
  </si>
  <si>
    <t>00400628006341</t>
  </si>
  <si>
    <t>Здание водопроводной насосной станции №2 (2-го куста головных сооружений)</t>
  </si>
  <si>
    <t>Ленинградская область, Сланцевский район, г. Сланцы, ул. 1 Мая (район бывшего кинотеатра "Труд")</t>
  </si>
  <si>
    <t>47:28:0000000:767</t>
  </si>
  <si>
    <t>00400628006338</t>
  </si>
  <si>
    <t>Служебный корпус на водозаборной очистной станции</t>
  </si>
  <si>
    <t>Ленинградская область, Сланцевский район, Гостицкое сельское поселение, дер. Гостицы, правый берег р. Плюссы</t>
  </si>
  <si>
    <t>47:28:0117001:201</t>
  </si>
  <si>
    <t>00400628006336</t>
  </si>
  <si>
    <t>47:28:0117001:203</t>
  </si>
  <si>
    <t>00400628006335</t>
  </si>
  <si>
    <t>Здание насосной 1 подъема</t>
  </si>
  <si>
    <t>47:28:0117001:122</t>
  </si>
  <si>
    <t>00400628006334</t>
  </si>
  <si>
    <t>Здание водоприемного колодца</t>
  </si>
  <si>
    <t>47:28:0117001:164</t>
  </si>
  <si>
    <t>00400628006333</t>
  </si>
  <si>
    <t>Здание насосной 2 подъема</t>
  </si>
  <si>
    <t>47:28:0117001:200</t>
  </si>
  <si>
    <t>00400628006332</t>
  </si>
  <si>
    <t>47:28:0117001:145</t>
  </si>
  <si>
    <t>00400628006331</t>
  </si>
  <si>
    <t>Ленинградская область, Сланцевский район, г. Сланцы, ул. Ленина, в районе дома №18</t>
  </si>
  <si>
    <t>47:28:0000000:1174</t>
  </si>
  <si>
    <t>00400628006330</t>
  </si>
  <si>
    <t>Канализационная насосная станция №6</t>
  </si>
  <si>
    <t>Ленинградская обл., Сланцевский р-н, г. Сланцы, пр. Молодежный в районе д.5</t>
  </si>
  <si>
    <t>47:28:0000000:1185</t>
  </si>
  <si>
    <t>00400628006328</t>
  </si>
  <si>
    <t>Здание канализационной насосной станции №4</t>
  </si>
  <si>
    <t>Ленинградская область, Сланцевский район, г. Сланцы, район РТМО ул. Кирова</t>
  </si>
  <si>
    <t>47:28:0000000:1277</t>
  </si>
  <si>
    <t>00400628006326</t>
  </si>
  <si>
    <t>Здание канализационной насосной станции №5</t>
  </si>
  <si>
    <t>Ленинградская область, Сланцевский район, Сланцевское городское поселение, д. Большие Поля, территория спецшколы</t>
  </si>
  <si>
    <t>47:28:0113001:194</t>
  </si>
  <si>
    <t>00400628006325</t>
  </si>
  <si>
    <t>Здание станции биологической очистки с пристроенной котельной</t>
  </si>
  <si>
    <t>47:28:0113001:161</t>
  </si>
  <si>
    <t>00400628006324</t>
  </si>
  <si>
    <t>Здание канализационной насосной станции №3</t>
  </si>
  <si>
    <t>Ленинградская область, Сланцевский район, г. Сланцы, ул. Баранова, в квартале 11</t>
  </si>
  <si>
    <t>47:28:0000000:1195</t>
  </si>
  <si>
    <t>00400628006323</t>
  </si>
  <si>
    <t>Ленинградская область, Сланцевский район, район зоопрудов ОАО "Завод Сланцы" за железной дорогой Сланцы-Веймер</t>
  </si>
  <si>
    <t>47:28:0000000:1280</t>
  </si>
  <si>
    <t>00400628006322</t>
  </si>
  <si>
    <t>Ленинградская обл., Сланцевский р-н, г. Сланцы, ул. Ломоносова в районе д.1</t>
  </si>
  <si>
    <t>47:28:0000000:770</t>
  </si>
  <si>
    <t>00400628006321</t>
  </si>
  <si>
    <t>Водопровод от скважины до дома №5 по ул.Солнечная</t>
  </si>
  <si>
    <t>00400628006306</t>
  </si>
  <si>
    <t>Наружные сети водоснабжения жилого дома №5</t>
  </si>
  <si>
    <t>Ленинградская обл., Выборгский р-н, пос. Зеленый Холм ул.Солнечная, д.5</t>
  </si>
  <si>
    <t>00400628006305</t>
  </si>
  <si>
    <t>Наружные сети водоснабжения жилого дома №3</t>
  </si>
  <si>
    <t>Ленинградская обл., Выборгский р-н, пос. Зеленый Холм ул.Солнечная, д.3</t>
  </si>
  <si>
    <t>00400628006304</t>
  </si>
  <si>
    <t>Наружные канализационные сети жилого дома №5</t>
  </si>
  <si>
    <t>Российская Федерация,  Ленинградская область, Выборгский район, п. Зеленый Холм, ул. Солнечная, д. 5</t>
  </si>
  <si>
    <t>00400628006303</t>
  </si>
  <si>
    <t>Наружные канализационные сети жилого дома №3</t>
  </si>
  <si>
    <t>Российская Федерация,  Ленинградская область, Выборгский район, п. Зеленый Холм, ул.  Солнечная, д. 3</t>
  </si>
  <si>
    <t>00400628006302</t>
  </si>
  <si>
    <t>00400628006301</t>
  </si>
  <si>
    <t>Ленинградская область, Выборгский район, пос. Семиозерье</t>
  </si>
  <si>
    <t>00400628006288</t>
  </si>
  <si>
    <t>Водопровод в жилые дома</t>
  </si>
  <si>
    <t>Ленинградская обл., Выборгский р-н, пос. Тарасово</t>
  </si>
  <si>
    <t>00400628006287</t>
  </si>
  <si>
    <t>00400628006266</t>
  </si>
  <si>
    <t>Ленинградская область, Выборгский муниципальный район, Полянское сельское поселение, пос. Горьковское, ул. Строителей, дом 5</t>
  </si>
  <si>
    <t>47:01:1616001:1089</t>
  </si>
  <si>
    <t>00400628006262</t>
  </si>
  <si>
    <t>Ленинградская обл., Выборгский р-н, пос. Поляны ш.Выборгское, сооружение 64б</t>
  </si>
  <si>
    <t>00400628006261</t>
  </si>
  <si>
    <t>Ленинградская обл., Выборгский р-н, пос. Приветнинское  ул.Центральная, д.25б</t>
  </si>
  <si>
    <t>47:01:1619001:2598</t>
  </si>
  <si>
    <t>00400628006260</t>
  </si>
  <si>
    <t>Здание решеток на очистных сооружениях</t>
  </si>
  <si>
    <t>Ленинградская область, р-н Выборгский, Сельское поселение Полянское, Поселок Поляны, д б/н</t>
  </si>
  <si>
    <t>47:01:1608001:497</t>
  </si>
  <si>
    <t>00400628006258</t>
  </si>
  <si>
    <t>Станция доочистки</t>
  </si>
  <si>
    <t>Ленинградская обл., Выборгский р-н, пос. Семиозерье</t>
  </si>
  <si>
    <t>00400628006256</t>
  </si>
  <si>
    <t>Ленинградская область, Выборгский район, МО "Полянское сельское поселение", пос.Семиозерье</t>
  </si>
  <si>
    <t>47:01:0000000:17317</t>
  </si>
  <si>
    <t>00400628006254</t>
  </si>
  <si>
    <t>Российская Федерация, Ленинградская область, Выборгский муниципальный район, Полянское сельское поселение, пос. Тарасово, ул. им. М.Панфилова, дом №35а</t>
  </si>
  <si>
    <t>47:01:1629001:6119</t>
  </si>
  <si>
    <t>00400628006253</t>
  </si>
  <si>
    <t>Установка водонапорная (в составе объекта артезианская скважина)</t>
  </si>
  <si>
    <t>Ленинградская область, Выборгский район, пос. Тарасово</t>
  </si>
  <si>
    <t>47:01:1629001:7767</t>
  </si>
  <si>
    <t>00400628006250</t>
  </si>
  <si>
    <t>Станция доочистки (сооружение)</t>
  </si>
  <si>
    <t>47:01:1609001:702</t>
  </si>
  <si>
    <t>00400628006248</t>
  </si>
  <si>
    <t>Водопроводная башня Рожновского на артезианской скважине</t>
  </si>
  <si>
    <t>Ленинградская область, Выборгский район, пос. Ленинское</t>
  </si>
  <si>
    <t>47:01:1704001:2571</t>
  </si>
  <si>
    <t>00400628006244</t>
  </si>
  <si>
    <t>Ленинградская обл., Выборгский р-н, Первомайское с/пос, пос. Первомайское</t>
  </si>
  <si>
    <t>47:01:1704003:93</t>
  </si>
  <si>
    <t>00400628006243</t>
  </si>
  <si>
    <t>Ленинградская область, Выборгский район, Первомайское сельское поселение, поселок Первомайское, д. б/н</t>
  </si>
  <si>
    <t>47:01:1704003:94</t>
  </si>
  <si>
    <t>00400628006242</t>
  </si>
  <si>
    <t>Станция биологической очистки сточных вод ККВ.9</t>
  </si>
  <si>
    <t>Ленинградская область , Выборгский район , Первомайское сельское поселение, пос. Ленинское, д. б/н</t>
  </si>
  <si>
    <t>47:01:1704001:811</t>
  </si>
  <si>
    <t>00400628006238</t>
  </si>
  <si>
    <t>Станция биологической очистки сточных вод ККв.9</t>
  </si>
  <si>
    <t>Ленинградская область, р-н Выборгский, п Ленинское, д б/н</t>
  </si>
  <si>
    <t>47:01:1704001:812</t>
  </si>
  <si>
    <t>00400628006237</t>
  </si>
  <si>
    <t>Станция обезвоживания осадка</t>
  </si>
  <si>
    <t>Ленинградская обл., Выборгский р-н, Первомайское с/пос, пос. Ленинское</t>
  </si>
  <si>
    <t>47:01:1704001:1358</t>
  </si>
  <si>
    <t>00400628006235</t>
  </si>
  <si>
    <t>47:01:1704001:1357</t>
  </si>
  <si>
    <t>00400628006230</t>
  </si>
  <si>
    <t>Ленинградская область, р-н Выборгский, Сельское поселение Первомайское, Поселок Первомайское, д б/н</t>
  </si>
  <si>
    <t>47:01:1704003:95</t>
  </si>
  <si>
    <t>00400628006204</t>
  </si>
  <si>
    <t>Водонапорная башня и скважина №2830</t>
  </si>
  <si>
    <t>47:01:1704001:2572</t>
  </si>
  <si>
    <t>00400628006201</t>
  </si>
  <si>
    <t>Насосная станция №4 (1-2 подъема)</t>
  </si>
  <si>
    <t>Ленинградская обл., Выборгский р-н, Первомайское с/пос, пос. Ильичево</t>
  </si>
  <si>
    <t>00400628006200</t>
  </si>
  <si>
    <t>Насосная станция №1 с артезианскими скважинами</t>
  </si>
  <si>
    <t>Ленинградская область, Выборгский район,  пос. Ильичево</t>
  </si>
  <si>
    <t>47:01:1706001:6625</t>
  </si>
  <si>
    <t>00400628006186</t>
  </si>
  <si>
    <t>Ленинградская область, Выборгский район, пос. Ильичево</t>
  </si>
  <si>
    <t>47:01:1795001:411</t>
  </si>
  <si>
    <t>00400628006185</t>
  </si>
  <si>
    <t>Станция обезжелезивания</t>
  </si>
  <si>
    <t>Ленинградская область,  Выборгский район, Красносельское сельское поселение, п. Кирпичное, д. б/н</t>
  </si>
  <si>
    <t>47:01:0000000:49547</t>
  </si>
  <si>
    <t>00400628006163</t>
  </si>
  <si>
    <t>Ленинградская область, Выборгский район, Красносельская волость, п. Коробицыно, д. б/н</t>
  </si>
  <si>
    <t>47:01:0000000:49546</t>
  </si>
  <si>
    <t>00400628006162</t>
  </si>
  <si>
    <t>Ленинградская область, Выборгский район, с.п. Красносельское, п. Коробицыно, пер. Церковный, д. 4</t>
  </si>
  <si>
    <t>47:01:1516001:1520</t>
  </si>
  <si>
    <t>00400628006157</t>
  </si>
  <si>
    <t>Ленинградская область, Выборгский район, Красносельское сельское поселение, п. Кирпичное, д. б/н</t>
  </si>
  <si>
    <t>47:01:0000000:49544</t>
  </si>
  <si>
    <t>00400628006156</t>
  </si>
  <si>
    <t>Здание насосной КНС</t>
  </si>
  <si>
    <t>47:01:0000000:49548</t>
  </si>
  <si>
    <t>00400628006024</t>
  </si>
  <si>
    <t>РФ,Ленинградская обл., Выборгский муниципальный р-н,Каменногорское городское поселение, пос. Возрождение, ул. Губановская, строение 25</t>
  </si>
  <si>
    <t>47:01:0920001:1216</t>
  </si>
  <si>
    <t>00400628006015</t>
  </si>
  <si>
    <t>Ленинградская обл., Выборгский р-н, МО "Каменногорское городское поселение", пос. Свободное</t>
  </si>
  <si>
    <t>00400628006014</t>
  </si>
  <si>
    <t>Водонасосная станция</t>
  </si>
  <si>
    <t>Ленинградская обл., Выборгский р-н, пос. Свободное</t>
  </si>
  <si>
    <t>47:01:0812001:821</t>
  </si>
  <si>
    <t>00400628006013</t>
  </si>
  <si>
    <t>00400628006012</t>
  </si>
  <si>
    <t>Ленинградская обл., Выборгский р-н, МО "Каменногорское городское поселение", пос. Пруды</t>
  </si>
  <si>
    <t>00400628006010</t>
  </si>
  <si>
    <t>Российская Федерация, Ленинградская область, Выборгский муниципальный район, Каменногорское городское поселение, Каменногорская территория, Рыбный проезд, строение 4</t>
  </si>
  <si>
    <t>47:01:0201004:1161</t>
  </si>
  <si>
    <t>00400628006006</t>
  </si>
  <si>
    <t>Канализационная водонасосная станция</t>
  </si>
  <si>
    <t>Ленинградская обл., Выборгский р-н, МО "Каменногорское городское поселение", пос. Михалево</t>
  </si>
  <si>
    <t>47:01:0810001:455</t>
  </si>
  <si>
    <t>00400628006005</t>
  </si>
  <si>
    <t>Российская Федерация, Ленинградская область, Выборгский муниципальный район, Каменногорское городское поселение, п. Михалево, ул. Молодежная, строение 2а</t>
  </si>
  <si>
    <t>47:01:0810001:454</t>
  </si>
  <si>
    <t>00400628006003</t>
  </si>
  <si>
    <t>Ленинградская обл., Выборгский р-н, МО "Каменногорское городское поселение", пос. Красный Сокол</t>
  </si>
  <si>
    <t>00400628006002</t>
  </si>
  <si>
    <t>РФ, Ленинградская обл., Выборгский муниципальный р-н, Каменногорское городское поселение, Красносокольская территория, Сторожевой проезд, строение 30</t>
  </si>
  <si>
    <t>47:01:0908001:748</t>
  </si>
  <si>
    <t>00400628006001</t>
  </si>
  <si>
    <t>47:01:0908001:749</t>
  </si>
  <si>
    <t>00400628005999</t>
  </si>
  <si>
    <t>Канализационная насосная станция 2</t>
  </si>
  <si>
    <t>РФ, Ленинградская обл., Выборгский муниципальный  р-н, Каменногорское городское поселение, пос. Возрождение, Окольный проезд, строение 16</t>
  </si>
  <si>
    <t>47:01:0917001:717</t>
  </si>
  <si>
    <t>00400628005998</t>
  </si>
  <si>
    <t>Канализационная насосная станция 1</t>
  </si>
  <si>
    <t>Ленинградская обл., Выборгский р-н, МО "Каменногорское городское поселение", пос. Возрождение</t>
  </si>
  <si>
    <t>47:01:0917001:716</t>
  </si>
  <si>
    <t>00400628005995</t>
  </si>
  <si>
    <t>Ленинградская обл., Выборгский р-н, МО "Каменногорское городское поселение", пос. Бородинское , лит.А, Бородинская волость, ПМК2</t>
  </si>
  <si>
    <t>47:01:0808001:61</t>
  </si>
  <si>
    <t>00400628005988</t>
  </si>
  <si>
    <t>Здание канализации</t>
  </si>
  <si>
    <t>Ленинградская область, р-н Сланцевский, п Сельхозтехника, д б/н</t>
  </si>
  <si>
    <t>47:28:0116001:88</t>
  </si>
  <si>
    <t>00400628005987</t>
  </si>
  <si>
    <t>Насос (заглубленная насосная станция)</t>
  </si>
  <si>
    <t>Ленинградская область, Сланцевский район, Гостицкое сельское поселение, дер. Гостицы</t>
  </si>
  <si>
    <t>47:28:0117001:75</t>
  </si>
  <si>
    <t>00400628005980</t>
  </si>
  <si>
    <t>Ленинградская обл. , Выборгский р-н, , Гончаровское с/пос, пос. Гончарово</t>
  </si>
  <si>
    <t>47:01:1101001:797</t>
  </si>
  <si>
    <t>00400628005977</t>
  </si>
  <si>
    <t>Ленинградская область, Выборгский район, пос. Житково</t>
  </si>
  <si>
    <t>47:01:1117001:632</t>
  </si>
  <si>
    <t>00400628005972</t>
  </si>
  <si>
    <t>Ленинградская область, Выборгский район, пос. Барышево</t>
  </si>
  <si>
    <t>47:01:1114006:187</t>
  </si>
  <si>
    <t>00400628005971</t>
  </si>
  <si>
    <t>Ленинградская область, Выборгский район, пос. Перово</t>
  </si>
  <si>
    <t>47:01:1102001:1143</t>
  </si>
  <si>
    <t>00400628005961</t>
  </si>
  <si>
    <t>Водоотвод от главного корпуса</t>
  </si>
  <si>
    <t>00400628005946</t>
  </si>
  <si>
    <t>Хозяйственно-бытовая канализационно-насосная станция (водопроводные и очистные сооружения)</t>
  </si>
  <si>
    <t>00400628005944</t>
  </si>
  <si>
    <t>Хлораторная станция (сооружение)</t>
  </si>
  <si>
    <t>47:01:1102001:1359</t>
  </si>
  <si>
    <t>00400628005943</t>
  </si>
  <si>
    <t>47:01:1109001:2924</t>
  </si>
  <si>
    <t>00400628005942</t>
  </si>
  <si>
    <t>Фильтровальная станция (сооружение)</t>
  </si>
  <si>
    <t>00400628005930</t>
  </si>
  <si>
    <t>Насосная станция 1-го подъема (сооружение)</t>
  </si>
  <si>
    <t>47:01:1102001:1142</t>
  </si>
  <si>
    <t>00400628005929</t>
  </si>
  <si>
    <t>Насосная станция 1-го подъема (сооружения)</t>
  </si>
  <si>
    <t>00400628005928</t>
  </si>
  <si>
    <t>Насосная станция (сооружение)</t>
  </si>
  <si>
    <t>47:01:1109001:2690</t>
  </si>
  <si>
    <t>00400628005927</t>
  </si>
  <si>
    <t>Здание канализационных станций №1 и №2</t>
  </si>
  <si>
    <t>00400628005920</t>
  </si>
  <si>
    <t>Водонасосная станция (сооружение)</t>
  </si>
  <si>
    <t>00400628005918</t>
  </si>
  <si>
    <t>Здание блока барабанных сеток</t>
  </si>
  <si>
    <t>00400628005916</t>
  </si>
  <si>
    <t>Башня хранения промывочной воды</t>
  </si>
  <si>
    <t>47:01:1102001:1144</t>
  </si>
  <si>
    <t>00400628005915</t>
  </si>
  <si>
    <t>Ленинградская область, р-н Выборгский, п Житково</t>
  </si>
  <si>
    <t>47:01:1117001:115</t>
  </si>
  <si>
    <t>00400628005914</t>
  </si>
  <si>
    <t>Здание водопроводных очистных сооружений</t>
  </si>
  <si>
    <t>47:01:1117001:136</t>
  </si>
  <si>
    <t>00400628005913</t>
  </si>
  <si>
    <t>Здание насосной станции 1 подъема</t>
  </si>
  <si>
    <t>Ленинградская область, р-н Выборгский, п Барышево</t>
  </si>
  <si>
    <t>47:01:1114001:365</t>
  </si>
  <si>
    <t>00400628005912</t>
  </si>
  <si>
    <t>Водонапорная насосная станция 1 подъема №2</t>
  </si>
  <si>
    <t>47:01:1117001:116</t>
  </si>
  <si>
    <t>00400628005911</t>
  </si>
  <si>
    <t>Водонапорная насосная станция</t>
  </si>
  <si>
    <t>47:01:1117001:148</t>
  </si>
  <si>
    <t>00400628005910</t>
  </si>
  <si>
    <t>Здание хлораторной (вспомогательное)</t>
  </si>
  <si>
    <t>Ленинградская область, Выборгский район, пос. Гаврилово</t>
  </si>
  <si>
    <t>47:01:1108001:1521</t>
  </si>
  <si>
    <t>00400628005906</t>
  </si>
  <si>
    <t>Ленинградская область , Выборгский район,  пос. Гаврилово</t>
  </si>
  <si>
    <t>47:01:1108001:1522</t>
  </si>
  <si>
    <t>00400628005904</t>
  </si>
  <si>
    <t>Водонапорная башня (сооружение)</t>
  </si>
  <si>
    <t>47:01:1108001:1257</t>
  </si>
  <si>
    <t>00400628005903</t>
  </si>
  <si>
    <t>47:01:1108001:1258</t>
  </si>
  <si>
    <t>00400628005902</t>
  </si>
  <si>
    <t>Здание артезианской насосной станции №3</t>
  </si>
  <si>
    <t>Ленинградская обл. , Выборгский р-н, , Гончаровское с/пос, пос. Гаврилово</t>
  </si>
  <si>
    <t>00400628005901</t>
  </si>
  <si>
    <t>Здание артезианской насосной станции № 2</t>
  </si>
  <si>
    <t>47:01:1109001:2621</t>
  </si>
  <si>
    <t>00400628005900</t>
  </si>
  <si>
    <t>Ленинградская область, Выборгский район, пос. Вещево</t>
  </si>
  <si>
    <t>47:01:1122001:1684</t>
  </si>
  <si>
    <t>00400628005896</t>
  </si>
  <si>
    <t>Ленинградская область, Выборгский район, п. Барышево</t>
  </si>
  <si>
    <t>47:01:1114001:248</t>
  </si>
  <si>
    <t>00400628005895</t>
  </si>
  <si>
    <t>47:01:1114001:239</t>
  </si>
  <si>
    <t>00400628005894</t>
  </si>
  <si>
    <t>1 этажная городская насосная станция</t>
  </si>
  <si>
    <t>Ленинградская область, р-н Выборгский, г Высоцк, ул Лесная, д 2</t>
  </si>
  <si>
    <t>47:01:0000000:4396</t>
  </si>
  <si>
    <t>00400628005881</t>
  </si>
  <si>
    <t>Ленинградская обл., Кировский р-н, г. Шлиссельбург</t>
  </si>
  <si>
    <t>47:17:0102003:43</t>
  </si>
  <si>
    <t>00400628005880</t>
  </si>
  <si>
    <t>47:17:0102003:42</t>
  </si>
  <si>
    <t>00400628005877</t>
  </si>
  <si>
    <t>Водопровод к многоквартирным жилым домам (длина 407,9 м)</t>
  </si>
  <si>
    <t>Ленинградская область, Кировский муниципальный район, Шлиссельбургское городское поселение, г. Шлиссельбург, ул. Чекалова, д. 48, корп. 1, корп. 2, корп. 3</t>
  </si>
  <si>
    <t>47:17:0000000:175</t>
  </si>
  <si>
    <t>00400628005783</t>
  </si>
  <si>
    <t>Ввод в жилой дом Ладожский переулок д.10 (длиной 15м.)</t>
  </si>
  <si>
    <t>Ленинградская обл., Кировский р-н, г. Шлиссельбург, пер. Ладожский, д.10</t>
  </si>
  <si>
    <t>00400628005782</t>
  </si>
  <si>
    <t>Ленинградская область, р-н Кировский, г Шлиссельбург, ул Новоладожский канал, д 1</t>
  </si>
  <si>
    <t>47:17:0105004:453</t>
  </si>
  <si>
    <t>00400628005781</t>
  </si>
  <si>
    <t>Станция 1 подъема с машинным отделением</t>
  </si>
  <si>
    <t>47:17:0105004:449</t>
  </si>
  <si>
    <t>00400628005779</t>
  </si>
  <si>
    <t>47:17:0105004:448</t>
  </si>
  <si>
    <t>00400628005778</t>
  </si>
  <si>
    <t>Насосная станция 2 подъема с маш.отделением</t>
  </si>
  <si>
    <t>47:17:0105004:447</t>
  </si>
  <si>
    <t>00400628005770</t>
  </si>
  <si>
    <t>Ленинградская область, Выборгский район, Токаревская волость, пос. Токарево, д. Б/Н</t>
  </si>
  <si>
    <t>47:01:1210001:129</t>
  </si>
  <si>
    <t>00400628005713</t>
  </si>
  <si>
    <t>Водопроводные сети к жилым домам</t>
  </si>
  <si>
    <t>Ленинградская обл., Выборгский р-н, пос. Токарево</t>
  </si>
  <si>
    <t>00400628005699</t>
  </si>
  <si>
    <t>Здание операторской</t>
  </si>
  <si>
    <t>Ленинградская область, Выборгский район, п. Токарево</t>
  </si>
  <si>
    <t>47:01:1210001:96</t>
  </si>
  <si>
    <t>00400628005697</t>
  </si>
  <si>
    <t>Перекачивающая станция</t>
  </si>
  <si>
    <t>Ленинградская область, р-н Выборгский, п Токарево, д б/н</t>
  </si>
  <si>
    <t>47:01:1210001:137</t>
  </si>
  <si>
    <t>00400628005692</t>
  </si>
  <si>
    <t>Ленинградская область, Выборгский район, пос. Токарево, дом б/н</t>
  </si>
  <si>
    <t>47:01:1210001:701</t>
  </si>
  <si>
    <t>00400628005689</t>
  </si>
  <si>
    <t>Ленинградская область, Выборгский район, пос.Соколинское</t>
  </si>
  <si>
    <t>47:01:0000000:28151</t>
  </si>
  <si>
    <t>00400628005688</t>
  </si>
  <si>
    <t>Ленинградская область, Выборгский район, пос. Соколинское, дом б/н</t>
  </si>
  <si>
    <t>47:01:1209001:956</t>
  </si>
  <si>
    <t>00400628005685</t>
  </si>
  <si>
    <t>Здание очистных сооружений ливневых вод</t>
  </si>
  <si>
    <t>Ленинградская обл., Выборгский р-н, пгт Советский, ул. Набережная, д.2</t>
  </si>
  <si>
    <t>00400628005684</t>
  </si>
  <si>
    <t>Здание насосной станции хозяйственно-фекальных стоков</t>
  </si>
  <si>
    <t>Ленинградская обл., Выборгский р-н, пгт Советский, ул. Садовая, д.40</t>
  </si>
  <si>
    <t>00400628005683</t>
  </si>
  <si>
    <t>Здание насосной станции ливневых стоков</t>
  </si>
  <si>
    <t>Ленинградская обл., Выборгский р-н, пгт Советский, ул. Набережная, д.1</t>
  </si>
  <si>
    <t>00400628005682</t>
  </si>
  <si>
    <t>Здание канализации насосной станции с отстойником</t>
  </si>
  <si>
    <t>Ленинградская обл., Выборгский р-н, пгт Советский, ул. Береговая</t>
  </si>
  <si>
    <t>00400628005681</t>
  </si>
  <si>
    <t>Ленинградская обл., Выборгский р-н, пос. Дятлово</t>
  </si>
  <si>
    <t>00400628005675</t>
  </si>
  <si>
    <t>Станция перекачки (у фермы)</t>
  </si>
  <si>
    <t>Ленинградская область, р-н Выборгский, п Дятлово</t>
  </si>
  <si>
    <t>47:01:1213001:134</t>
  </si>
  <si>
    <t>00400628005672</t>
  </si>
  <si>
    <t>47:01:1213001:143</t>
  </si>
  <si>
    <t>00400628005668</t>
  </si>
  <si>
    <t>Блок очистной станции (объект незавершенного строительства, готовность 75%)</t>
  </si>
  <si>
    <t>Ленинградская область, Выборгский муниципальный район, г. Выборг, ул. Водная, д. 2б</t>
  </si>
  <si>
    <t>47:01:0113001:384</t>
  </si>
  <si>
    <t>00400628005667</t>
  </si>
  <si>
    <t>Резервуар чистой воды (объект незавершенного строительства, готовность 26%)</t>
  </si>
  <si>
    <t>Ленинградская область, Выборгский район, г. Выборг, ул. Водная, д. 2е</t>
  </si>
  <si>
    <t>47:01:0113001:385</t>
  </si>
  <si>
    <t>00400628005666</t>
  </si>
  <si>
    <t>Реагентное хозяйство (объект незавершенного строительства, готовность 48%)</t>
  </si>
  <si>
    <t>Ленинградская область, Выборгский район, г. Выборг, ул. Водная, д. 2л</t>
  </si>
  <si>
    <t>47:01:0113001:386</t>
  </si>
  <si>
    <t>00400628005665</t>
  </si>
  <si>
    <t>Резервуар-усреднитель  (объект незавершенного строительства, готовность 85%)</t>
  </si>
  <si>
    <t>Ленинградская область, Выборгский район, г. Выборг, ул. Водная, д. 2у</t>
  </si>
  <si>
    <t>47:01:0113001:387</t>
  </si>
  <si>
    <t>00400628005664</t>
  </si>
  <si>
    <t>Сооружние по обработке осадков (объект незавершенного строительства, готовность 80%)</t>
  </si>
  <si>
    <t>Ленинградская область, Выборгский район, г. Выборг, ул. Водная, д. 2н</t>
  </si>
  <si>
    <t>47:01:0113001:382</t>
  </si>
  <si>
    <t>00400628005488</t>
  </si>
  <si>
    <t>Общесплавная канализационная сеть к жилому комплексу</t>
  </si>
  <si>
    <t>Ленинградская обл., Выборгский р-н, г. Выборг, ул. Травяная, д.11</t>
  </si>
  <si>
    <t>00400628005487</t>
  </si>
  <si>
    <t>Ленинградская обл., Выборгский р-н, г. Выборг, ул. Травяная, д.13</t>
  </si>
  <si>
    <t>00400628005486</t>
  </si>
  <si>
    <t>00400628005485</t>
  </si>
  <si>
    <t>Водопроводный ввод № 2 к жилому комплексу (протяженность 70,4 п.м. + 179,1 п.м.)</t>
  </si>
  <si>
    <t>00400628005484</t>
  </si>
  <si>
    <t>Водопроводный ввод № 1 к жилому комплексу (протяженность 73,1 п.м. + 93,2 п.м.)</t>
  </si>
  <si>
    <t>00400628005001</t>
  </si>
  <si>
    <t>Наружный водопровод к зданию общественно-бытового корпуса</t>
  </si>
  <si>
    <t>Ленинградская обл., Выборгский р-н, г. Выборг, ул. Данилова, д.1</t>
  </si>
  <si>
    <t>00400628005000</t>
  </si>
  <si>
    <t>Наружные сети канализации к зданию общественно-бытового корпуса</t>
  </si>
  <si>
    <t>00400628004708</t>
  </si>
  <si>
    <t>1-эт. Насосная станция 1-го подъема</t>
  </si>
  <si>
    <t>Ленинградская область, Выборгский муниципальный район, г. Выборг, проезд 3-й Карьерный, д. 1, корпус 2</t>
  </si>
  <si>
    <t>47:01:0920001:966</t>
  </si>
  <si>
    <t>00400628004707</t>
  </si>
  <si>
    <t>Канализационная насосная станция №4</t>
  </si>
  <si>
    <t>Ленинградская область , г.Выборг , Приморское шоссе, д.3</t>
  </si>
  <si>
    <t>47:01:0000000:19919</t>
  </si>
  <si>
    <t>00400628004703</t>
  </si>
  <si>
    <t>Цех механического обезвоживания</t>
  </si>
  <si>
    <t>Ленинградская обл., Выборгский р-н, г. Выборг Балашовское шоссе, д.41, корпус 27</t>
  </si>
  <si>
    <t>00400628004702</t>
  </si>
  <si>
    <t>2-эт. Здание хлораторной</t>
  </si>
  <si>
    <t>Ленинградская область, Выборгский район, г. Выборг, ш. Балашовское, д.41, корпус 5</t>
  </si>
  <si>
    <t>47:01:0117001:2573</t>
  </si>
  <si>
    <t>00400628004701</t>
  </si>
  <si>
    <t>1-эт. Канализационная насосная станция № 6 с подвалом</t>
  </si>
  <si>
    <t>Ленинградская область, Выборгский район, г. Выборг, ул. Наклонная, д. 2</t>
  </si>
  <si>
    <t>47:01:0108002:144</t>
  </si>
  <si>
    <t>00400628004700</t>
  </si>
  <si>
    <t>Канализационная насосная станция №5</t>
  </si>
  <si>
    <t>Ленинградская область, Выборгский муниципальный район, г. Выборг, проезд Таможенный, д. 1</t>
  </si>
  <si>
    <t>47:01:0000000:7511</t>
  </si>
  <si>
    <t>00400628004699</t>
  </si>
  <si>
    <t>2 этажная Насосная станция №3 с подвалом</t>
  </si>
  <si>
    <t>Ленинградская область, р-н Выборгский, г Выборг, ул Куйбышева, д 28</t>
  </si>
  <si>
    <t>47:01:0110001:240</t>
  </si>
  <si>
    <t>00400628004697</t>
  </si>
  <si>
    <t>Здание проходной водоочистных сооружений</t>
  </si>
  <si>
    <t>Ленинградская область, Выборгский муниципальный район, г. Выборг, ул. Водная, д. 2, корпус 2</t>
  </si>
  <si>
    <t>47:01:0112001:237</t>
  </si>
  <si>
    <t>00400628004696</t>
  </si>
  <si>
    <t>Насосная станция подкачки</t>
  </si>
  <si>
    <t>Ленинградская область, р-н Выборгский, г Выборг, ул Рубежная, д 24а</t>
  </si>
  <si>
    <t>47:01:0107004:148</t>
  </si>
  <si>
    <t>00400628004695</t>
  </si>
  <si>
    <t>Насосная  станция "Верхняя зона"</t>
  </si>
  <si>
    <t>Ленинградская область, Выборгский муниципальный район, г. Выборг, ул. Физкультурная, д. 17б</t>
  </si>
  <si>
    <t>47:01:0108002:89</t>
  </si>
  <si>
    <t>00400628004694</t>
  </si>
  <si>
    <t>Здание насосной бытовых стоков</t>
  </si>
  <si>
    <t>Ленинградская область, Выборгский район, г. Выборг, ш. Балашовское, д. 41, корп. 16</t>
  </si>
  <si>
    <t>47:01:0000000:26212</t>
  </si>
  <si>
    <t>00400628004691</t>
  </si>
  <si>
    <t>Насосная станция жидких присадок</t>
  </si>
  <si>
    <t>Ленинградская обл., Выборгский р-н, г. Выборг Балашовское шоссе, д.41, сооружение 34</t>
  </si>
  <si>
    <t>00400628004690</t>
  </si>
  <si>
    <t>Мазутонасосная станция канализационных очистных сооружений</t>
  </si>
  <si>
    <t>Ленинградская обл., Выборгский р-н, г. Выборг Балашовское шоссе, д.41, сооружение 42</t>
  </si>
  <si>
    <t>47:01:0117001:2578</t>
  </si>
  <si>
    <t>00400628004689</t>
  </si>
  <si>
    <t>Здание котельной КОС</t>
  </si>
  <si>
    <t>Ленинградская область, Выборгский район, г. Выборг, ш. Балашовское, д. 41, корпус 29</t>
  </si>
  <si>
    <t>47:01:0000000:28223</t>
  </si>
  <si>
    <t>00400628004677</t>
  </si>
  <si>
    <t>Ленинградская область, г.Выборг, ул.Водная, д.2м</t>
  </si>
  <si>
    <t>47:01:0000000:25431</t>
  </si>
  <si>
    <t>00400628004670</t>
  </si>
  <si>
    <t>1 этажная насосная станция с подвалом</t>
  </si>
  <si>
    <t>Ленинградская область, р-н Выборгский, г Выборг, ул Южный Вал, д 3</t>
  </si>
  <si>
    <t>47:01:0106001:1675</t>
  </si>
  <si>
    <t>00400628004669</t>
  </si>
  <si>
    <t>Главная насосная станция</t>
  </si>
  <si>
    <t>Ленинградская область, Выборгский район, г. Выборг, проезд Трубный, д. 2, сооружение 1</t>
  </si>
  <si>
    <t>47:01:0107003:320</t>
  </si>
  <si>
    <t>00400628004666</t>
  </si>
  <si>
    <t>1-эт. Здание блока воздуходувок и насосной второй ступени</t>
  </si>
  <si>
    <t>Ленинградская область, р-н Выборгский, г Выборг, ш Балашовское, д 41, корп 13</t>
  </si>
  <si>
    <t>47:01:0117001:2562</t>
  </si>
  <si>
    <t>00400628004664</t>
  </si>
  <si>
    <t>Ленинградская область, г.Выборг, ул.Офицерская, д.16а</t>
  </si>
  <si>
    <t>47:01:0000000:25487</t>
  </si>
  <si>
    <t>00400628004661</t>
  </si>
  <si>
    <t>1-эт. Здание решеток КОС</t>
  </si>
  <si>
    <t>Ленинградская область, г. Выборг, ш. Балашовское, д. 41, корпус 3</t>
  </si>
  <si>
    <t>47:01:0117001:2559</t>
  </si>
  <si>
    <t>00400628004660</t>
  </si>
  <si>
    <t>Ленинградская область, Выборгский район, г. Выборг, ул. Приморская, д. 60а</t>
  </si>
  <si>
    <t>47:01:0000000:17083</t>
  </si>
  <si>
    <t>00400628004659</t>
  </si>
  <si>
    <t>1-эт. Станция обезжелезивания</t>
  </si>
  <si>
    <t>Ленинградская область, Выборгский район, г. Выборг, ул. Лесная, д. 9</t>
  </si>
  <si>
    <t>47:01:0101006:144</t>
  </si>
  <si>
    <t>00400628004658</t>
  </si>
  <si>
    <t>1-эт. Станция биологических очистных сооружений с подвалом</t>
  </si>
  <si>
    <t>Ленинградская область, Выборгский муниципальный район, г Выборг, проезд Динамический, д. 10</t>
  </si>
  <si>
    <t>47:01:0101006:890</t>
  </si>
  <si>
    <t>00400628004653</t>
  </si>
  <si>
    <t>Ленинградская область, Выборгский район, г. Выборг, ул. Офицерская, д. 12а</t>
  </si>
  <si>
    <t>47:01:0109001:219</t>
  </si>
  <si>
    <t>00400628004649</t>
  </si>
  <si>
    <t>1 этажн. Насосная станция подкачки</t>
  </si>
  <si>
    <t>Ленинградская область, р-н Выборгский, г Выборг, пер Каменный, д 1а</t>
  </si>
  <si>
    <t>47:01:0107004:176</t>
  </si>
  <si>
    <t>00400628004648</t>
  </si>
  <si>
    <t>Ленинградская область, р-н Выборгский, г Выборг, ул Большая Каменная, д 7в</t>
  </si>
  <si>
    <t>47:01:0108003:200</t>
  </si>
  <si>
    <t>00400628004647</t>
  </si>
  <si>
    <t>Насосная станция (хозяйственная)</t>
  </si>
  <si>
    <t>Ленинградская область, Выборгский район, г. Выборг, Сайменское шоссе, д.46</t>
  </si>
  <si>
    <t>47:01:0101001:1257</t>
  </si>
  <si>
    <t>00400628004646</t>
  </si>
  <si>
    <t>Насосная станция(производственная)</t>
  </si>
  <si>
    <t>Ленинградская обл., Выборгский р-н, г. Выборг ул. Рубероидная, д.7а</t>
  </si>
  <si>
    <t>00400628004645</t>
  </si>
  <si>
    <t>Ленинградская область, Выборгский муниципальный район, г. Выборг, ул. Гагарина, д. 31а</t>
  </si>
  <si>
    <t>47:01:0108004:1900</t>
  </si>
  <si>
    <t>00400628004644</t>
  </si>
  <si>
    <t>Ленинградская область, Выборгский район, г. Выборг, ул. Сухова, д. 18а, корп. 1</t>
  </si>
  <si>
    <t>47:01:0108002:85</t>
  </si>
  <si>
    <t>00400628004643</t>
  </si>
  <si>
    <t>Ленинградская область, г. Выборг, ул. Рубежная, д. 30 б</t>
  </si>
  <si>
    <t>47:01:0000000:25440</t>
  </si>
  <si>
    <t>00400628004642</t>
  </si>
  <si>
    <t>Ленинградская область, р-н Выборгский, г Выборг, пр-кт Суворова, д 9а</t>
  </si>
  <si>
    <t>47:01:0107004:69</t>
  </si>
  <si>
    <t>00400628004641</t>
  </si>
  <si>
    <t>Ленинградская область, р-н Выборгский, г Выборг, ул Гагарина, д 10а</t>
  </si>
  <si>
    <t>47:01:0107006:14</t>
  </si>
  <si>
    <t>00400628004640</t>
  </si>
  <si>
    <t>Насосная станция к корп. 40 МКР</t>
  </si>
  <si>
    <t>Ленинградская область , Выборгский район , МО "Выборгское городское поселение", г.Выборг, ул.Изогнутая, д.8а</t>
  </si>
  <si>
    <t>47:01:0000000:18425</t>
  </si>
  <si>
    <t>00400628004639</t>
  </si>
  <si>
    <t>Насосная станция к ж/д 49б</t>
  </si>
  <si>
    <t>Ленинградская область, р-н Выборгский, г Выборг, ш Ленинградское, д 51б</t>
  </si>
  <si>
    <t>47:01:0107003:335</t>
  </si>
  <si>
    <t>00400628004637</t>
  </si>
  <si>
    <t>Ленинградская область, р-н Выборгский, г Выборг, ул Водная, д 2к</t>
  </si>
  <si>
    <t>47:01:0113001:379</t>
  </si>
  <si>
    <t>00400628004636</t>
  </si>
  <si>
    <t>Насосная станция 1-го подъема на реке Селезневка</t>
  </si>
  <si>
    <t>Ленинградская обл., Выборгский р-н, г. Выборг пос. им. Калинина</t>
  </si>
  <si>
    <t>00400628004635</t>
  </si>
  <si>
    <t>Ленинградская область, г.Выборг, Приморское шоссе, д.10а</t>
  </si>
  <si>
    <t>47:01:0000000:19892</t>
  </si>
  <si>
    <t>00400628004634</t>
  </si>
  <si>
    <t>Ленинградская область, г. Выборг, ул. Гагарина, д. 43а</t>
  </si>
  <si>
    <t>47:01:0000000:25505</t>
  </si>
  <si>
    <t>00400628004630</t>
  </si>
  <si>
    <t>Ленинградская область, р-н Выборгский, г Выборг, ул Путейская, д 6</t>
  </si>
  <si>
    <t>47:01:0109001:166</t>
  </si>
  <si>
    <t>00400628004629</t>
  </si>
  <si>
    <t>Ленинградская область, р-н Выборгский, г Выборг, ул Кривоносова, д 26</t>
  </si>
  <si>
    <t>47:01:0109001:232</t>
  </si>
  <si>
    <t>00400628004627</t>
  </si>
  <si>
    <t>1-эт. Здание иловой насосной станции 1-ой ступени</t>
  </si>
  <si>
    <t>Ленинградская область, Выборгский муниципальный район, г Выборг, Балашовское шоссе, д.41, корпус 23</t>
  </si>
  <si>
    <t>47:01:0117001:2570</t>
  </si>
  <si>
    <t>00400628004626</t>
  </si>
  <si>
    <t>Здание подкачки воды</t>
  </si>
  <si>
    <t>Ленинградская область, р-н Выборгский, г Выборг, ул Александровская, д 26а</t>
  </si>
  <si>
    <t>47:01:0107001:1566</t>
  </si>
  <si>
    <t>00400628004625</t>
  </si>
  <si>
    <t>Ленинградская область, г.Выборг, ул.Лесопильная, д.24</t>
  </si>
  <si>
    <t>47:01:0000000:25355</t>
  </si>
  <si>
    <t>00400628004624</t>
  </si>
  <si>
    <t>2-эт. Здание очистной станции (Блок очистных сооружений; блок фильтров, осветлителей)</t>
  </si>
  <si>
    <t>Ленинградская область, Выборгский  район, г. Выборг, ул. Водная, д. 2</t>
  </si>
  <si>
    <t>47:01:0113001:380</t>
  </si>
  <si>
    <t>00400628004623</t>
  </si>
  <si>
    <t>1 этажн. Канализационная насосная станция с подвалом</t>
  </si>
  <si>
    <t>Ленинградская область, р-н Выборгский, г Выборг, пр-кт Ленинградский, д 20</t>
  </si>
  <si>
    <t>47:01:0107002:54</t>
  </si>
  <si>
    <t>00400628004622</t>
  </si>
  <si>
    <t>2-эт. Здание бункер для песка</t>
  </si>
  <si>
    <t>Ленинградская область, Выборгский муниципальный район, г. Выборг, ш. Балашовское, д.41, корпус 2</t>
  </si>
  <si>
    <t>47:01:0117001:2569</t>
  </si>
  <si>
    <t>00400628004621</t>
  </si>
  <si>
    <t>1-эт. Дренажная насосная станция КОС с подвалом</t>
  </si>
  <si>
    <t>Ленинградская область, г. Выборг, ш. Балашовское, д. 41, корпус 39</t>
  </si>
  <si>
    <t>47:01:0108006:124</t>
  </si>
  <si>
    <t>00400628004620</t>
  </si>
  <si>
    <t>Здание водонапорной насосной станции №5</t>
  </si>
  <si>
    <t>Ленинградская область, Выборгский район, г. Выборг, ул. Шестакова, д. 32</t>
  </si>
  <si>
    <t>47:01:0102002:46</t>
  </si>
  <si>
    <t>00400628004619</t>
  </si>
  <si>
    <t>Водопроводная башня</t>
  </si>
  <si>
    <t>Ленинградская область, Выборгский район, г. Выборг, мкр. Калининский, ул. Клубная, д. 8 а, М</t>
  </si>
  <si>
    <t>47:01:0101001:232</t>
  </si>
  <si>
    <t>00400628004617</t>
  </si>
  <si>
    <t>1 этажное здание с артезианской скважиной№1</t>
  </si>
  <si>
    <t>Ленинградская область, р-н Выборгский, г Выборг, ул Лесная, д 18а</t>
  </si>
  <si>
    <t>47:01:0101006:145</t>
  </si>
  <si>
    <t>00400628004615</t>
  </si>
  <si>
    <t>1 этажная насосная станция с артезианской скважиной №4</t>
  </si>
  <si>
    <t>Ленинградская область, Выборгский район, Выборг г., Калининский мкр., Речная 2-я ул., д.21а, лит. Е</t>
  </si>
  <si>
    <t>47:01:0000000:6794</t>
  </si>
  <si>
    <t>00400628004614</t>
  </si>
  <si>
    <t>1-эт. Здание с артезианской скважиной №3</t>
  </si>
  <si>
    <t>Ленинградская область, Выборгский район, г. Выборг, ул. 2-я Речная, д. 25а</t>
  </si>
  <si>
    <t>47:01:0101001:234</t>
  </si>
  <si>
    <t>00400628004613</t>
  </si>
  <si>
    <t>Насосная станция водопроводная №73</t>
  </si>
  <si>
    <t>Ленинградская область, Выборгский район, г. Выборг, проезд 3-й Инженерный, д. 4</t>
  </si>
  <si>
    <t>47:01:1014001:2064</t>
  </si>
  <si>
    <t>00400628004612</t>
  </si>
  <si>
    <t>Насосная водопроводная станция</t>
  </si>
  <si>
    <t>Ленинградская область, Выборгский район, г. Выборг, проезд 2-й Инженерный, д. 12</t>
  </si>
  <si>
    <t>47:01:1014001:2071</t>
  </si>
  <si>
    <t>00400628004611</t>
  </si>
  <si>
    <t>Ленинградская область, Выборгский муниципальный район, г. Выборг, проезд Водонапорный, д. 3</t>
  </si>
  <si>
    <t>47:01:1014001:2037</t>
  </si>
  <si>
    <t>00400628004607</t>
  </si>
  <si>
    <t>2-эт. Гараж на 2 автомашины</t>
  </si>
  <si>
    <t>Ленинградская область, р-н Выборгский, г Выборг, ш Балашовское, д 41, корп 26</t>
  </si>
  <si>
    <t>47:01:0117001:2566</t>
  </si>
  <si>
    <t>00400628004606</t>
  </si>
  <si>
    <t>47:01:1317001:659</t>
  </si>
  <si>
    <t>00400628004604</t>
  </si>
  <si>
    <t>Канализационная насосная станция №2</t>
  </si>
  <si>
    <t>Ленинградская обл., Выборгский р-н, г. Приморск</t>
  </si>
  <si>
    <t>47:01:0401002:1741</t>
  </si>
  <si>
    <t>00400628004603</t>
  </si>
  <si>
    <t>Канализационная насосная станция №1</t>
  </si>
  <si>
    <t>47:01:0401001:3474</t>
  </si>
  <si>
    <t>00400628004593</t>
  </si>
  <si>
    <t>Блочно-контейнерная канализационная насосная станция (КНС-3)</t>
  </si>
  <si>
    <t>Ленинградская обл., Выборгский р-н, г. Приморск, наб. Гагарина у ж/д №7</t>
  </si>
  <si>
    <t>00400628004592</t>
  </si>
  <si>
    <t>Здание канализационной нассной станции КНС-2</t>
  </si>
  <si>
    <t>Ленинградская обл., Выборгский р-н, г. Приморск, наб. Гагарина у ж/д №22</t>
  </si>
  <si>
    <t>00400628004589</t>
  </si>
  <si>
    <t>Сети канализации к жилым домам</t>
  </si>
  <si>
    <t>Ленинградская обл., Выборгский р-н, г. Приморск пер. Краснофлотский, д.3, 4, 7-В, 7-А до ш.Приморское, д.10</t>
  </si>
  <si>
    <t>00400628004578</t>
  </si>
  <si>
    <t>Здание техническое (инв.№ 233)</t>
  </si>
  <si>
    <t>Ленинградская область, Выборгский район, пос. Глебычево, ( Глебычевская СП), в/г 1</t>
  </si>
  <si>
    <t>47:01:0000000:22989</t>
  </si>
  <si>
    <t>00400628004573</t>
  </si>
  <si>
    <t>Водонапорная башня (инв. №174)</t>
  </si>
  <si>
    <t>Ленинградская область, Выборгский муниципальный район, Приморское городское поселение, п. Глебычево</t>
  </si>
  <si>
    <t>47:01:0000000:19849</t>
  </si>
  <si>
    <t>00400628004571</t>
  </si>
  <si>
    <t>Здание водонасосной станции первого подъема (инв. №173)</t>
  </si>
  <si>
    <t>Ленинградская область, Выборгский район, пос.Глебычево, (Глебычевская СП), в/г 1</t>
  </si>
  <si>
    <t>47:01:0000000:19853</t>
  </si>
  <si>
    <t>00400628004570</t>
  </si>
  <si>
    <t>Здание водонасосной станции второго подъема (инв. №172)</t>
  </si>
  <si>
    <t>47:01:0000000:28207</t>
  </si>
  <si>
    <t>00400628004569</t>
  </si>
  <si>
    <t>Ленинградская обл., Выборгский р-н, пос. Глебычево</t>
  </si>
  <si>
    <t>00400628004566</t>
  </si>
  <si>
    <t>Здание насосной станции канализационной</t>
  </si>
  <si>
    <t>47:01:1324001:803</t>
  </si>
  <si>
    <t>00400628004565</t>
  </si>
  <si>
    <t>47:01:1320001:112</t>
  </si>
  <si>
    <t>00400628004558</t>
  </si>
  <si>
    <t>Ленинградская обл., Выборгский р-н, дер. Камышовка</t>
  </si>
  <si>
    <t>00400628004557</t>
  </si>
  <si>
    <t>Здание скважины</t>
  </si>
  <si>
    <t>Ленинградская обл., Выборгский р-н, г. Приморск, ш. Приморское, д.25</t>
  </si>
  <si>
    <t>00400628004530</t>
  </si>
  <si>
    <t>Сети ливневой канализации к трем многоквартирным жилым домам №№23,25,27</t>
  </si>
  <si>
    <t>Ленинградская обл., Выборгский р-н, г. Приморск, ш. Выборгское, д.23, 25, 27</t>
  </si>
  <si>
    <t>00400628004529</t>
  </si>
  <si>
    <t>Сети канализации к трем многоквартирным жилым домам №№23,25,27</t>
  </si>
  <si>
    <t>Ленинградская обл., Выборгский р-н, г. Приморск, ш. Выборгское, д.23,25,27</t>
  </si>
  <si>
    <t>00400628004528</t>
  </si>
  <si>
    <t>Сети водопровода к трем многоквартирным жилым домам №№23,25,27</t>
  </si>
  <si>
    <t>00400628004512</t>
  </si>
  <si>
    <t>47:01:1306001:632</t>
  </si>
  <si>
    <t>00400628004511</t>
  </si>
  <si>
    <t>Водонапорная башня "Рожновского"</t>
  </si>
  <si>
    <t>47:01:1306001:631</t>
  </si>
  <si>
    <t>00400628004507</t>
  </si>
  <si>
    <t>Здание сторожки</t>
  </si>
  <si>
    <t>47:01:1317001:655</t>
  </si>
  <si>
    <t>00400628004503</t>
  </si>
  <si>
    <t>Комплекс очистных сооружений</t>
  </si>
  <si>
    <t>47:01:1317001:660</t>
  </si>
  <si>
    <t>00400628004497</t>
  </si>
  <si>
    <t>Ленинградская область, Выборгский район, дер. Камышовка</t>
  </si>
  <si>
    <t>47:01:1301001:458</t>
  </si>
  <si>
    <t>00400628004490</t>
  </si>
  <si>
    <t>Ленинградская область, Выборгский район, пос. Ермилово</t>
  </si>
  <si>
    <t>47:01:1315001:932</t>
  </si>
  <si>
    <t>00400628004488</t>
  </si>
  <si>
    <t>47:01:0401002:1739</t>
  </si>
  <si>
    <t>00400628004485</t>
  </si>
  <si>
    <t>Российская Федерация, Ленинградская область, Выборгский район, г. Приморск</t>
  </si>
  <si>
    <t>47:01:0401001:3476</t>
  </si>
  <si>
    <t>00400628004482</t>
  </si>
  <si>
    <t>Ленинградская область, Выборгский район, г. Приморск</t>
  </si>
  <si>
    <t>47:01:0401001:3237</t>
  </si>
  <si>
    <t>00400628004468</t>
  </si>
  <si>
    <t>Здание блока канализационных очистных сооружений</t>
  </si>
  <si>
    <t>47:10:0405002:87</t>
  </si>
  <si>
    <t>00400628004463</t>
  </si>
  <si>
    <t>Ленинградская обл., Волховский, р-н, дер. Бережки, ул. Песочная , около дома 6</t>
  </si>
  <si>
    <t>47:10:0405009:62</t>
  </si>
  <si>
    <t>00400628004458</t>
  </si>
  <si>
    <t>Ленинградская область, Волховский муниципальный район, Бережковское сельское поселение, дер. Бережки, ул. Набережная, д. 49а</t>
  </si>
  <si>
    <t>47:10:0405005:58</t>
  </si>
  <si>
    <t>00400628004456</t>
  </si>
  <si>
    <t>Инженерное сооружение: насосная станция №2</t>
  </si>
  <si>
    <t>Ленинградская область, Тихвинский район, г. Тихвин, Промплощадка</t>
  </si>
  <si>
    <t>47:13:0000000:5719</t>
  </si>
  <si>
    <t>00400628004422</t>
  </si>
  <si>
    <t>Башня водопроводная (высота 30 м)</t>
  </si>
  <si>
    <t>Ленинградская область, Волховский район, Усадищенское сельское поселение, д. Усадище</t>
  </si>
  <si>
    <t>47:10:0510011:40</t>
  </si>
  <si>
    <t>00400628004420</t>
  </si>
  <si>
    <t>Водонапорная башня (высота 25м)</t>
  </si>
  <si>
    <t>Ленинградская обл., Бокситогорский р-н, дер. Радогощь</t>
  </si>
  <si>
    <t>47:18:0312001:60</t>
  </si>
  <si>
    <t>00400628004416</t>
  </si>
  <si>
    <t>Здание над артскважиной №7</t>
  </si>
  <si>
    <t>Ленинградская область, Подпорожский муниципальный район, Подпорожское городское поселение, г.Подпорожье, ул.Физкультурная, д.8-АС</t>
  </si>
  <si>
    <t>47:05:0103006:198</t>
  </si>
  <si>
    <t>00400628004415</t>
  </si>
  <si>
    <t>Насосная станция №8</t>
  </si>
  <si>
    <t>Ленинградская область, Подпорожский район, Подпорожское городское поселение, г. Подпорожье, ул. 4-я линия, д. 24-АС</t>
  </si>
  <si>
    <t>47:05:0101001:446</t>
  </si>
  <si>
    <t>00400628004414</t>
  </si>
  <si>
    <t>Нежилое здание (здание насосной станции №18)</t>
  </si>
  <si>
    <t>Ленинградская область, Подпорожский муниципальный район, Подпорожское городское поселение, г. Подпорожье, ул. Энергетиков, д. б/н-АС</t>
  </si>
  <si>
    <t>47:05:0103001:754</t>
  </si>
  <si>
    <t>00400628004410</t>
  </si>
  <si>
    <t>Ленинградская обл., Подпорожский р-н, г. Подпорожье, ул. Гнаровской</t>
  </si>
  <si>
    <t>00400628004402</t>
  </si>
  <si>
    <t>Нежилое здание (здание проходной)</t>
  </si>
  <si>
    <t>47:05:0103001:753</t>
  </si>
  <si>
    <t>00400628004395</t>
  </si>
  <si>
    <t>Ленинградская обл., Подпорожский р-н, г. Подпорожье</t>
  </si>
  <si>
    <t>00400628004392</t>
  </si>
  <si>
    <t>Канализационная станция 2-го подъема</t>
  </si>
  <si>
    <t>Ленинградская область, Подпорожский муниципальный район, Подпорожское городское поселение, г. Подпорожье, пр. Механический, д. б/н - КНС</t>
  </si>
  <si>
    <t>47:05:0104002:514</t>
  </si>
  <si>
    <t>00400628004391</t>
  </si>
  <si>
    <t>Ленинградская область, Подпорожский муниципальный район, Подпорожское городское поселение, г.Подпорожье, ул.Песочная, д.28-КНС</t>
  </si>
  <si>
    <t>47:05:0103005:1014</t>
  </si>
  <si>
    <t>00400628004390</t>
  </si>
  <si>
    <t>Ленинградская область, Подпорожский муниципальный район, Подпорожское городское поселение, г. Подпорожье, ул. Физкультурная, КОС</t>
  </si>
  <si>
    <t>47:05:0103001:725</t>
  </si>
  <si>
    <t>00400628004386</t>
  </si>
  <si>
    <t>Здание очистительной станции</t>
  </si>
  <si>
    <t>Ленинградская область, Подпорожский район, Подпорожское городское поселение, г. Подпорожье, ул. Набережная Речного Флота, д. 21</t>
  </si>
  <si>
    <t>47:05:0101001:780</t>
  </si>
  <si>
    <t>00400628004385</t>
  </si>
  <si>
    <t>Здание над артезианской скважиной №19</t>
  </si>
  <si>
    <t>Ленинградская область, Подпорожское городское поселение, г. Подпорожье, ул. Энергетиков, д. б/н-АС</t>
  </si>
  <si>
    <t>47:05:0103001:297</t>
  </si>
  <si>
    <t>00400628004382</t>
  </si>
  <si>
    <t>Здание над артскважиной №16</t>
  </si>
  <si>
    <t>Ленинградская область, Подпорожский район, Подпорожское ГП, г.Подпорожье, ГЭС-12, верхний бьеф, АС-16</t>
  </si>
  <si>
    <t>47:05:0000000:4689</t>
  </si>
  <si>
    <t>00400628004380</t>
  </si>
  <si>
    <t>Артезианская скважина с расположенным над ней зданием и водопроводными сетями протяженностью 150м</t>
  </si>
  <si>
    <t>Ленинградская обл., Подпорожский р-н, дер. Посад, ул. Ивинская, д.19а</t>
  </si>
  <si>
    <t>47:05:0602001:152</t>
  </si>
  <si>
    <t>00400628004379</t>
  </si>
  <si>
    <t>Артезианская скважина с водопроводом, водопроводной колонкой и пожарным гидрантом</t>
  </si>
  <si>
    <t>Ленинградская область, Подпорожский муниципальный район, Подпорожское городское поселение, г. Подпорожье, ул. Лесная, д. 15-АС</t>
  </si>
  <si>
    <t>47:05:0105005:285</t>
  </si>
  <si>
    <t>00400628004377</t>
  </si>
  <si>
    <t>Водонапорная башня (высота 13м)</t>
  </si>
  <si>
    <t>Ленинградская область, р-н Подпорожский, г Подпорожье, ул Паромная, д 29</t>
  </si>
  <si>
    <t>47:05:0101001:376</t>
  </si>
  <si>
    <t>00400628004376</t>
  </si>
  <si>
    <t>47:05:0101001:379</t>
  </si>
  <si>
    <t>00400628004374</t>
  </si>
  <si>
    <t>Ленинградская область, Подпорожский муниципальный район, Подпорожское городское поселение,  г. Подпорожье, ул. Волкова, д.37 А</t>
  </si>
  <si>
    <t>47:05:0103009:3674</t>
  </si>
  <si>
    <t>00400628004362</t>
  </si>
  <si>
    <t>Ленинградская область, Подпорожский муниципальный район, Подпорожское городское поселение, г. Подпорожье, ул. Гнаровской, д. 1</t>
  </si>
  <si>
    <t>47:05:0104002:274</t>
  </si>
  <si>
    <t>00400628004361</t>
  </si>
  <si>
    <t>Здание насосной станции 2 подъема</t>
  </si>
  <si>
    <t>47:05:0104002:258</t>
  </si>
  <si>
    <t>00400628004348</t>
  </si>
  <si>
    <t>Ленинградская область, Подпорожский район, Подпорожское ГП, г.Подпорожье, ГЭС-12, нижний бьеф, АС-1</t>
  </si>
  <si>
    <t>47:05:0000000:1876</t>
  </si>
  <si>
    <t>00400628004343</t>
  </si>
  <si>
    <t>Здание насосной станции №5</t>
  </si>
  <si>
    <t>Ленинградская область , Подпорожский район , Подпорожское ГП, г.Подпорожье, ул.Поселковая, д.41-АС</t>
  </si>
  <si>
    <t>47:05:0104005:239</t>
  </si>
  <si>
    <t>00400628004342</t>
  </si>
  <si>
    <t>Насосная станция №3</t>
  </si>
  <si>
    <t>Ленинградская область, Подпорожский район, г. Подпорожье, ул. 1-е Мая, д. 7-АС</t>
  </si>
  <si>
    <t>47:05:0105002:108</t>
  </si>
  <si>
    <t>00400628004341</t>
  </si>
  <si>
    <t>Здание над артскважиной №4</t>
  </si>
  <si>
    <t>Ленинградская область, Подпорожский муниципальный район, Подпорожское городское поселение, г. Подпорожье, автогородок "Волховский",  АС</t>
  </si>
  <si>
    <t>47:05:0000000:4384</t>
  </si>
  <si>
    <t>00400628004340</t>
  </si>
  <si>
    <t>Здание над артскважиной №17</t>
  </si>
  <si>
    <t>Ленинградская область, Подпорожский муниципальный район, Подпорожское городское поселение, г.Подпорожье, ГЭС-12, верхний бьеф, АС-17</t>
  </si>
  <si>
    <t>47:05:0000000:4643</t>
  </si>
  <si>
    <t>00400628004339</t>
  </si>
  <si>
    <t>Здание над артскважиной №15</t>
  </si>
  <si>
    <t>Ленинградская область, Подпорожский район, Подпорожское ГП, г.Подпорожье, ГЭС-12, нижний бьеф, АС-15</t>
  </si>
  <si>
    <t>47:05:0000000:4736</t>
  </si>
  <si>
    <t>00400628004338</t>
  </si>
  <si>
    <t>Здание насосной станции №14</t>
  </si>
  <si>
    <t>Ленинградская область, р-н Подпорожский, г Подпорожье, ул Новгородская, д 50-АС</t>
  </si>
  <si>
    <t>47:05:0105005:176</t>
  </si>
  <si>
    <t>00400628004337</t>
  </si>
  <si>
    <t>Здание насосной станции №13</t>
  </si>
  <si>
    <t>Ленинградская область, Подпорожский район, Подпорожское городское поселение, г. Подпорожье, ул. Зеленая, д. 20-АС</t>
  </si>
  <si>
    <t>47:05:0104006:691</t>
  </si>
  <si>
    <t>00400628004336</t>
  </si>
  <si>
    <t>Здание над артскважиной №12</t>
  </si>
  <si>
    <t>Ленинградская область , Подпорожский район , Подпорожское ГП, г.Подпорожье, ГЭС-12, нижний бьеф, АС-12</t>
  </si>
  <si>
    <t>47:05:0000000:4363</t>
  </si>
  <si>
    <t>00400628004335</t>
  </si>
  <si>
    <t>Здание над артскважиной №11</t>
  </si>
  <si>
    <t>Ленинградская область , Подпорожский район , Подпорожское ГП, г.Подпорожье, пер.Металлистов, д.б/н-АС</t>
  </si>
  <si>
    <t>47:05:0000000:4236</t>
  </si>
  <si>
    <t>00400628004334</t>
  </si>
  <si>
    <t>Здание насосной станции №2</t>
  </si>
  <si>
    <t>Ленинградская область , Подпорожский район , Подпорожское ГП, г.Подпорожье, ул.Набережная Красного Флота, д.б/н-АС</t>
  </si>
  <si>
    <t>47:05:0000000:4688</t>
  </si>
  <si>
    <t>00400628004333</t>
  </si>
  <si>
    <t>Здание насосной станции подкачки</t>
  </si>
  <si>
    <t>Ленинградская область, Подпорожский муниципальный район, Подпорожское городское поселение, г. Подпорожье, ул. Свирская, д. 62-ВНС</t>
  </si>
  <si>
    <t>47:05:0103010:1617</t>
  </si>
  <si>
    <t>00400628004332</t>
  </si>
  <si>
    <t>Здание насосной станции №6</t>
  </si>
  <si>
    <t>Ленинградская область, Подпорожский район, г. Подпорожье, ул. Больничная, д. 28-АС</t>
  </si>
  <si>
    <t>47:05:0103009:318</t>
  </si>
  <si>
    <t>00400628004331</t>
  </si>
  <si>
    <t>Насосная станция №10</t>
  </si>
  <si>
    <t>Ленинградская область, Подпорожский район, Подпорожское городское поселение, г. Подпорожье, ул. Свирская, д. 82-АС</t>
  </si>
  <si>
    <t>47:05:0103011:690</t>
  </si>
  <si>
    <t>00400628004321</t>
  </si>
  <si>
    <t>Ленинградская область, Лодейнопольский муниципальный район, Доможировское сельское поселение, пос. Рассвет, д. 40</t>
  </si>
  <si>
    <t>47:06:0000000:5457</t>
  </si>
  <si>
    <t>00400628004317</t>
  </si>
  <si>
    <t>Станция водоподготовки</t>
  </si>
  <si>
    <t>Ленинградская область, Лодейнопольский муниципальный район, Доможировское сельское поселение, дер. Чашковичи, д. 37, корп. 3</t>
  </si>
  <si>
    <t>47:06:0629001:117</t>
  </si>
  <si>
    <t>00400628004316</t>
  </si>
  <si>
    <t>Станция II подъема</t>
  </si>
  <si>
    <t>Ленинградская область, Лодейнопольский муниципальный район, Доможировское сельское поселение, дер. Чашковичи, д. 37, корп. 2</t>
  </si>
  <si>
    <t>47:06:0629001:123</t>
  </si>
  <si>
    <t>00400628004315</t>
  </si>
  <si>
    <t>Станция I подъема</t>
  </si>
  <si>
    <t>Ленинградская область, Лодейнопольский муниципальный район, Доможировское сельское поселение, дер. Чашковичи, д. 37, корп. 1</t>
  </si>
  <si>
    <t>47:06:0629001:122</t>
  </si>
  <si>
    <t>00400628004313</t>
  </si>
  <si>
    <t>Водопровод (наружный) к ж/дому №6 по ул.Октябрьская</t>
  </si>
  <si>
    <t>Ленинградская обл., Волховский, р-н, г. Новая Ладога</t>
  </si>
  <si>
    <t>47:11:0101016:358</t>
  </si>
  <si>
    <t>00400628004279</t>
  </si>
  <si>
    <t>Сети водоотведения к многоквартирному жилому дому №15 по ул.Ленинградская</t>
  </si>
  <si>
    <t>Ленинградская обл., Волховский, р-н, г. Новая Ладога, ул. Ленинградская</t>
  </si>
  <si>
    <t>00400628004278</t>
  </si>
  <si>
    <t>Водопровод к жилому дому №15 по ул. Ленинградская</t>
  </si>
  <si>
    <t>Ленинградская область, Волховский район, г. Новая Ладога, ул. Ленинградская</t>
  </si>
  <si>
    <t>47:11:0101060:478</t>
  </si>
  <si>
    <t>00400628004270</t>
  </si>
  <si>
    <t>Башня водонапорная (ВОС)</t>
  </si>
  <si>
    <t>Ленинградская обл., Волховский, р-н, г. Новая Ладога, ул. Садовая</t>
  </si>
  <si>
    <t>00400628004268</t>
  </si>
  <si>
    <t>Ленинградская область, Волховский муниципальный район, Новоладожское городское поселение, г. Новая Ладога, переулок Кузнечный, д. 7</t>
  </si>
  <si>
    <t>47:11:0101045:35</t>
  </si>
  <si>
    <t>00400628004267</t>
  </si>
  <si>
    <t>Ленинградская область, Волховский район, г. Новая Ладога, пер. Озерный, 24б</t>
  </si>
  <si>
    <t>47:11:0101005:135</t>
  </si>
  <si>
    <t>00400628004266</t>
  </si>
  <si>
    <t>Ленинградская область, Волховский район, город Новая Ладога, улица Промышленная, д. 4, лит. В</t>
  </si>
  <si>
    <t>47:11:0101054:82</t>
  </si>
  <si>
    <t>00400628004265</t>
  </si>
  <si>
    <t>Ленинградская область, Волховский район, г.Новая Ладога, ул.Луначарского, д.2</t>
  </si>
  <si>
    <t>47:11:0101015:100</t>
  </si>
  <si>
    <t>00400628004264</t>
  </si>
  <si>
    <t>Насосная станция перекачки хоз. фекалий (КОС)</t>
  </si>
  <si>
    <t>Ленинградская область, Волховский район, город Новая Ладога, переулок Загородный, д. 15</t>
  </si>
  <si>
    <t>47:11:0000000:2625</t>
  </si>
  <si>
    <t>00400628004263</t>
  </si>
  <si>
    <t>Ленинградская область, Волховский район, г. Новая Ладога, ул. Промышленная, д. 4, лит. Б</t>
  </si>
  <si>
    <t>47:11:0101054:85</t>
  </si>
  <si>
    <t>00400628004262</t>
  </si>
  <si>
    <t>Ленинградская область, Волховский район, г. Новая Ладога, ул. Пролетарский канал, д. 29 а</t>
  </si>
  <si>
    <t>47:11:0101034:78</t>
  </si>
  <si>
    <t>00400628004261</t>
  </si>
  <si>
    <t>Ленинградская область, Волховский район, г. Новая Ладога, наб. Ладожской Флотилии, д.17а</t>
  </si>
  <si>
    <t>47:11:0101048:41</t>
  </si>
  <si>
    <t>00400628004260</t>
  </si>
  <si>
    <t>Здание насосной станции перекачки хоз.фекалий</t>
  </si>
  <si>
    <t>Ленинградская область, Волховский муниципальный район, Новоладожское городское поселение, г. Новая Ладога, ул. Суворова, д. 47б</t>
  </si>
  <si>
    <t>47:10:0000000:12738</t>
  </si>
  <si>
    <t>00400628004259</t>
  </si>
  <si>
    <t>Ленинградская область, Волховский район, Новая Ладога г., лит. А, за границей города</t>
  </si>
  <si>
    <t>47:11:0000000:185</t>
  </si>
  <si>
    <t>00400628004258</t>
  </si>
  <si>
    <t>Здание канализационных очистных сооружений (КОС)</t>
  </si>
  <si>
    <t>Ленинградская область, Волховский район, г. Новая Ладога, ул. Новая Слобода, д. 55</t>
  </si>
  <si>
    <t>47:11:0101012:78</t>
  </si>
  <si>
    <t>00400628004257</t>
  </si>
  <si>
    <t>Здание хлораторной очистных сооружений (КОС)</t>
  </si>
  <si>
    <t>Ленинградская область, Волховский район, город Новая Ладога, улица Новая Слобода, д. 55, лит. Б</t>
  </si>
  <si>
    <t>47:11:0101012:77</t>
  </si>
  <si>
    <t>00400628004256</t>
  </si>
  <si>
    <t>Здание водоочистных сооружений ВОС</t>
  </si>
  <si>
    <t>Ленинградская область, Волховский район, город Новая Ладога, улица Промышленная, д. 4</t>
  </si>
  <si>
    <t>47:11:0101054:83</t>
  </si>
  <si>
    <t>00400628004255</t>
  </si>
  <si>
    <t>Здание поста охраны ВОС</t>
  </si>
  <si>
    <t>Ленинградская область, Волховский район, г. Новая Ладога, ул. Промышленная, д. 4, Лит. А</t>
  </si>
  <si>
    <t>47:11:0101054:84</t>
  </si>
  <si>
    <t>00400628004254</t>
  </si>
  <si>
    <t>Здание дренажной насосной станции (КОС)</t>
  </si>
  <si>
    <t>Ленинградская область, Волховский район, г. Новая Ладога, ул. Новая Слобода, д. 55, лит. А</t>
  </si>
  <si>
    <t>47:11:0101012:80</t>
  </si>
  <si>
    <t>00400628004251</t>
  </si>
  <si>
    <t>Ленинградская область, Волховский район, с. Колчаново, ул. Чернецкое, ориентир торговый павильон</t>
  </si>
  <si>
    <t>47:10:0821013:77</t>
  </si>
  <si>
    <t>00400628004250</t>
  </si>
  <si>
    <t>Ленинградская область, Волховский район, село Колчаново, микрорайон "Алексино"</t>
  </si>
  <si>
    <t>47:10:0000000:238</t>
  </si>
  <si>
    <t>00400628004248</t>
  </si>
  <si>
    <t>Ленинградская область, Волховский район, с. Колчаново, ул. Молодежная, д. 9а</t>
  </si>
  <si>
    <t>47:10:0821012:187</t>
  </si>
  <si>
    <t>00400628004189</t>
  </si>
  <si>
    <t>Ленинградская область, Волховский район, Колчановское сельское поселение, с. Колчаново,ул. Чернецкое</t>
  </si>
  <si>
    <t>47:10:0821012:204</t>
  </si>
  <si>
    <t>00400628004188</t>
  </si>
  <si>
    <t>Ленинградская область, Волховский район, с. Колчаново, ул. Чернецкое, ориентир д. 49</t>
  </si>
  <si>
    <t>47:10:0821012:217</t>
  </si>
  <si>
    <t>00400628004187</t>
  </si>
  <si>
    <t>Ленинградская область, Волховский район, лит. Д, д. Алексино</t>
  </si>
  <si>
    <t>47:10:0000000:1706</t>
  </si>
  <si>
    <t>00400628004186</t>
  </si>
  <si>
    <t>Ленинградская область, Волховский район, Колчановское сельское поселение, с. Колчаново, мкр. Алексино, д. 30</t>
  </si>
  <si>
    <t>47:10:0812003:54</t>
  </si>
  <si>
    <t>00400628004157</t>
  </si>
  <si>
    <t>Здание счетной</t>
  </si>
  <si>
    <t>Ленинградская обл., Волховский, р-н, Кисельнинское с/пос, дер. Кисельня</t>
  </si>
  <si>
    <t>00400628004154</t>
  </si>
  <si>
    <t>Здание хлорной извести</t>
  </si>
  <si>
    <t>00400628004153</t>
  </si>
  <si>
    <t>Здание насосной канализационной системы</t>
  </si>
  <si>
    <t>00400628004152</t>
  </si>
  <si>
    <t>Здание канализационной насосной станции 2-го подъема</t>
  </si>
  <si>
    <t>Ленинградская область, Волховский муниципальный район, Кисельнинское сельское поселение, дер. Кисельня, ул. Северная, д. 8</t>
  </si>
  <si>
    <t>47:10:0115001:34</t>
  </si>
  <si>
    <t>00400628004151</t>
  </si>
  <si>
    <t>Здание канализационной насосной станции 1-го подъема</t>
  </si>
  <si>
    <t>Ленинградская область, Волховский муниципальный район, Кисельнинское сельское поселение, дер. Кисельня, ул. Центральная, д. 25А</t>
  </si>
  <si>
    <t>47:10:0117002:129</t>
  </si>
  <si>
    <t>00400628004150</t>
  </si>
  <si>
    <t>Здание насосной станции перекачки чистой воды</t>
  </si>
  <si>
    <t>Ленинградская область, Волховский муниципальный район, Кисельнинское сельское поселение, дер. Кисельня, ул. Центральная, д. 13/3</t>
  </si>
  <si>
    <t>47:10:0117002:130</t>
  </si>
  <si>
    <t>00400628004149</t>
  </si>
  <si>
    <t>Водопровод дома 13</t>
  </si>
  <si>
    <t>Ленинградская обл., Волховский, р-н, Кисельнинское с/пос, дер. Кисельня, д.б/н</t>
  </si>
  <si>
    <t>47:10:0117002:461</t>
  </si>
  <si>
    <t>00400628004146</t>
  </si>
  <si>
    <t>Канализационная сеть дома 13</t>
  </si>
  <si>
    <t>Ленинградская область, Волховский район, д.Кисельня</t>
  </si>
  <si>
    <t>47:10:0117002:698</t>
  </si>
  <si>
    <t>00400628004145</t>
  </si>
  <si>
    <t>Дренаж дома 13</t>
  </si>
  <si>
    <t>Ленинградская обл., Волховский, р-н, Кисельнинское с/пос, дер. Кисельня, ул. Центральная, д.б/н</t>
  </si>
  <si>
    <t>47:10:0117002:462</t>
  </si>
  <si>
    <t>00400628004124</t>
  </si>
  <si>
    <t>Ленинградская область, Волховский район, Селивановское сельское поселение, п. Селиваново</t>
  </si>
  <si>
    <t>47:10:0701005:155</t>
  </si>
  <si>
    <t>00400628004123</t>
  </si>
  <si>
    <t>Ленинградская обл., Волховский, р-н, п.ст Лунгачи около д.3, д.5</t>
  </si>
  <si>
    <t>00400628004118</t>
  </si>
  <si>
    <t>47:10:0701001:661</t>
  </si>
  <si>
    <t>00400628004089</t>
  </si>
  <si>
    <t>Ленинградская область, Бокситогорский муниципальный район, Ефимовское городское поселение, гп. Ефимовский, ул. Сенная, дом № 20</t>
  </si>
  <si>
    <t>47:18:0248001:4063</t>
  </si>
  <si>
    <t>00400628004088</t>
  </si>
  <si>
    <t>Ленинградская область, Бокситогорский муниципальный район, Ефимовское городское поселение,  гп. Ефимовский, д. б/н</t>
  </si>
  <si>
    <t>00400628004087</t>
  </si>
  <si>
    <t>Ленинградская область, Бокситогорский муниципальный район, Ефимовское городское поселение, г.п. Ефимовский, ул. Нижегородская, д. 15А</t>
  </si>
  <si>
    <t>47:18:0248001:3657</t>
  </si>
  <si>
    <t>00400628004076</t>
  </si>
  <si>
    <t>Ленинградская обл., Волховский, р-н, дер. Вындин Остров, ул. Школьная</t>
  </si>
  <si>
    <t>47:10:0213002:74</t>
  </si>
  <si>
    <t>00400628004073</t>
  </si>
  <si>
    <t>Ленинградская область, Волховский район, Вындиноостровское сельское поселение, д. Плотичное</t>
  </si>
  <si>
    <t>47:10:0208004:102</t>
  </si>
  <si>
    <t>00400628004072</t>
  </si>
  <si>
    <t>Ленинградская область, Волховский муниципальный район, Вындиноостровское сельское поселение, д. Вындин Остров, ул. Центральная, д. 72</t>
  </si>
  <si>
    <t>47:10:0213003:66</t>
  </si>
  <si>
    <t>00400628004046</t>
  </si>
  <si>
    <t>Ленинградская область, Волховский муниципальный район, Иссадское сельское поселение, деревня Иссад, мкр. ЛТЦ-4</t>
  </si>
  <si>
    <t>47:10:0309003:46</t>
  </si>
  <si>
    <t>00400628004044</t>
  </si>
  <si>
    <t>Ленинградская область, Волховский муниципальный район, Иссадское сельское поселение, деревня Иссад</t>
  </si>
  <si>
    <t>47:10:0309005:102</t>
  </si>
  <si>
    <t>00400628004042</t>
  </si>
  <si>
    <t>Ленинградская область, Волховский муниципальный район, Иссадское сельское поселение, деревня Иссад, мкр. Центральный</t>
  </si>
  <si>
    <t>47:10:0309006:178</t>
  </si>
  <si>
    <t>00400628004035</t>
  </si>
  <si>
    <t>Здание КОС</t>
  </si>
  <si>
    <t>Ленинградская область, р-н Волховский, д Иссад</t>
  </si>
  <si>
    <t>47:10:0309001:244</t>
  </si>
  <si>
    <t>00400628004034</t>
  </si>
  <si>
    <t>Ленинградская область, Волховский район, Иссадское сельское поселение, д Иссад, мкр Южный</t>
  </si>
  <si>
    <t>47:10:0309007:156</t>
  </si>
  <si>
    <t>00400628004033</t>
  </si>
  <si>
    <t>Ленинградская область, Волховский район, Иссадское сельское поселение, д. Иссад, мкр Центральный</t>
  </si>
  <si>
    <t>47:10:0309006:160</t>
  </si>
  <si>
    <t>00400628004018</t>
  </si>
  <si>
    <t>Ленинградская область, Волховский район, Староладожское сельское поселение, с. Старая Ладога, ул. Советская, около д. 29</t>
  </si>
  <si>
    <t>47:10:0324008:106</t>
  </si>
  <si>
    <t>00400628004017</t>
  </si>
  <si>
    <t>Ленинградская область, Волховский район, Староладожское сельское поселение, с. Старая Ладога, пер. Успенский, около д. 6</t>
  </si>
  <si>
    <t>47:10:0324002:73</t>
  </si>
  <si>
    <t>00400628004012</t>
  </si>
  <si>
    <t>Ленинградская область, Волховский район, Староладожское сельское поселение, с. Старая Ладога, Волховский пр., около д. 6</t>
  </si>
  <si>
    <t>47:10:0324004:60</t>
  </si>
  <si>
    <t>00400628004011</t>
  </si>
  <si>
    <t>Ленинградская область, Волховский район, Староладожское сельское поселение, с. Старая Ладога, Волховский пр., около д. 12</t>
  </si>
  <si>
    <t>47:10:0324005:45</t>
  </si>
  <si>
    <t>00400628003977</t>
  </si>
  <si>
    <t>Скважина и здание над скважиной</t>
  </si>
  <si>
    <t>Ленинградская область, Подпорожский муниципальный район, Важинское городское поселение, г. п. Важины, ул. Карьерная, д. 6 А</t>
  </si>
  <si>
    <t>47:05:0203002:70</t>
  </si>
  <si>
    <t>00400628003976</t>
  </si>
  <si>
    <t>Артезианская скважина и здание над скважиной (глубина 180м)</t>
  </si>
  <si>
    <t>Ленинградская область, Подпорожский муниципальный район, Важинское городское поселение, д. Курпово, ул. Центральная, д. 7 Б</t>
  </si>
  <si>
    <t>47:05:0516001:463</t>
  </si>
  <si>
    <t>00400628003974</t>
  </si>
  <si>
    <t>Артезианская скважина и здание над скважиной</t>
  </si>
  <si>
    <t>Ленинградская область, Подпорожский муниципальный район, Важинское городское поселение, д. Купецкое, ул. Солнечная, д. 5 Б</t>
  </si>
  <si>
    <t>47:05:0510001:108</t>
  </si>
  <si>
    <t>00400628003965</t>
  </si>
  <si>
    <t>Ленинградская область, р-н Подпорожский муниципальный, тер Важинское городское поселение, пгт Важины, ул Школьная, д 6 б</t>
  </si>
  <si>
    <t>47:05:0201001:206</t>
  </si>
  <si>
    <t>00400628003962</t>
  </si>
  <si>
    <t>Артезианская скважина и здание над артскважиной</t>
  </si>
  <si>
    <t>Ленинградская область, Подпорожский муниципальный район, Важинское городское поселение, г.п. Важины, ул.Боровая, д.31а</t>
  </si>
  <si>
    <t>47:05:0000000:4694</t>
  </si>
  <si>
    <t>00400628003961</t>
  </si>
  <si>
    <t>Артезианская скважина и водонапорная башня</t>
  </si>
  <si>
    <t>обл Ленинградская, р-н Подпорожский, пгт Важины, ул Песочная, д.23</t>
  </si>
  <si>
    <t>47:05:0201001:2600</t>
  </si>
  <si>
    <t>00400628003960</t>
  </si>
  <si>
    <t>Водонапорная башня, в том числе артскважина глубиной 154 м.</t>
  </si>
  <si>
    <t>Ленинградская область, Лодейнопольский муниципальный район, Янегское сельское поселение, дер. Андреевщина</t>
  </si>
  <si>
    <t>47:06:0306001:188</t>
  </si>
  <si>
    <t>00400628003954</t>
  </si>
  <si>
    <t>Водонапорная башня №3,в том числе артскважина глубиной 175 м.</t>
  </si>
  <si>
    <t>Ленинградская область , Лодейнопольский район , пос.Янега, ул.Советская</t>
  </si>
  <si>
    <t>47:06:0000000:5468</t>
  </si>
  <si>
    <t>00400628003953</t>
  </si>
  <si>
    <t>Водонапорная башня №2, в том числе артскважина глубиной 180 м.</t>
  </si>
  <si>
    <t>47:06:0000000:5467</t>
  </si>
  <si>
    <t>00400628003952</t>
  </si>
  <si>
    <t>Водонапорная башня №1, в том числе артскважина глубиной 183 м.</t>
  </si>
  <si>
    <t>Ленинградская область , Лодейнопольский район , пос.Янега, ул.Парковая</t>
  </si>
  <si>
    <t>47:06:0000000:4382</t>
  </si>
  <si>
    <t>00400628003951</t>
  </si>
  <si>
    <t>Ленинградская область, Лодейнопольский район, Янегское сельское поселение, п.ст. Инема</t>
  </si>
  <si>
    <t>47:06:0303001:61</t>
  </si>
  <si>
    <t>00400628003950</t>
  </si>
  <si>
    <t>Водонапорная башня, в том числе артскважина глубиной 146 м.</t>
  </si>
  <si>
    <t>Ленинградская область, Лодейнопольский муниципальный район, Янегское сельское поселение, поселок при жд станции Инема, д.12</t>
  </si>
  <si>
    <t>47:06:0000000:5869</t>
  </si>
  <si>
    <t>00400628003948</t>
  </si>
  <si>
    <t>Ленинградская область, Лодейнопольский муниципальный район, Янегское сельское поселение, д.Харевщина, ул.Свирская, д.1-г</t>
  </si>
  <si>
    <t>47:06:0000000:5241</t>
  </si>
  <si>
    <t>00400628003946</t>
  </si>
  <si>
    <t>Насосная станция перекачки (канализационная) объемом 402 куб.м.</t>
  </si>
  <si>
    <t>Ленинградская область, Лодейнопольский муниципальный район, Янегское сельское поселение, п.ст. Инема, д. №13</t>
  </si>
  <si>
    <t>47:06:0303001:109</t>
  </si>
  <si>
    <t>00400628003942</t>
  </si>
  <si>
    <t>Наружная канализация к дому №21</t>
  </si>
  <si>
    <t>Ленинградская область, Лодейнопольский муниципальный район, Янегское сельское поселение, д.Старая Слобода, к дому №21 Старая Слобода</t>
  </si>
  <si>
    <t>47:06:0000000:5491</t>
  </si>
  <si>
    <t>00400628003940</t>
  </si>
  <si>
    <t>Здание хлораторной с котельной</t>
  </si>
  <si>
    <t>Ленинградская область, Лодейнопольский район, Янегское сельское поселение, д.Старая Слобода, д.202</t>
  </si>
  <si>
    <t>47:06:0305001:371</t>
  </si>
  <si>
    <t>00400628003939</t>
  </si>
  <si>
    <t>Ленинградская область, Лодейнопольский район, д. Старая Слобода, д. Б/Н, К дому 21</t>
  </si>
  <si>
    <t>47:06:0305001:384</t>
  </si>
  <si>
    <t>00400628003928</t>
  </si>
  <si>
    <t>Ленинградская обл., Лодейнопольский р-н, г. Лодейное Поле, ш. Лодейнопольское, д.48, к.5</t>
  </si>
  <si>
    <t>47:06:0000000:745</t>
  </si>
  <si>
    <t>00400628003927</t>
  </si>
  <si>
    <t>Российская Федерация, Ленинградская область, Лодейнопольский муниципальный район, Лодейнопольское городское поселение, г. Лодейное Поле, ул. им. Дмитрия Арсенова, д. 1-а</t>
  </si>
  <si>
    <t>47:06:0000000:5262</t>
  </si>
  <si>
    <t>00400628003926</t>
  </si>
  <si>
    <t>Ленинградская область, г. Лодейное Поле, пр. Ленина, д. 96</t>
  </si>
  <si>
    <t>47:06:0102002:4151</t>
  </si>
  <si>
    <t>00400628003826</t>
  </si>
  <si>
    <t>Здание станции перекачки сточных вод</t>
  </si>
  <si>
    <t>Ленинградская область, р-н Лодейнопольский, г Лодейное Поле, ш Ленинградское, д 73-а</t>
  </si>
  <si>
    <t>47:06:0101002:565</t>
  </si>
  <si>
    <t>00400628003825</t>
  </si>
  <si>
    <t>Ленинградская область, р-н Лодейнопольский, снт Шамокша, д 70</t>
  </si>
  <si>
    <t>47:06:0514001:218</t>
  </si>
  <si>
    <t>00400628003824</t>
  </si>
  <si>
    <t>Здание станции биологической очистки</t>
  </si>
  <si>
    <t>Ленинградская область, р-н Лодейнопольский, д Шамокша, д 71</t>
  </si>
  <si>
    <t>47:06:0501001:317</t>
  </si>
  <si>
    <t>00400628003823</t>
  </si>
  <si>
    <t>Ленинградская область, Лодейнопольский район, шоссе С-Петербург - Лодейное Поле 221 км, лит. Е</t>
  </si>
  <si>
    <t>47:06:0000000:2331</t>
  </si>
  <si>
    <t>00400628003822</t>
  </si>
  <si>
    <t>Здание насосной станции дренажных вод</t>
  </si>
  <si>
    <t>Ленинградская область, Лодейнопольский район, шоссе С-Петербург - Лодейное Поле 221 км, лит. Ж</t>
  </si>
  <si>
    <t>47:06:0000000:2333</t>
  </si>
  <si>
    <t>00400628003820</t>
  </si>
  <si>
    <t>Здание блока производственных и бытовых помещений</t>
  </si>
  <si>
    <t>Ленинградская область, Лодейнопольский район, Лодейное Поле г., лит. Б, шоссе С-Петербург -Лоденйое Поле 221 км</t>
  </si>
  <si>
    <t>47:06:0000000:2123</t>
  </si>
  <si>
    <t>00400628003818</t>
  </si>
  <si>
    <t>Здание решеток с оборудованием</t>
  </si>
  <si>
    <t>Ленинградская область, Лодейнопольский район, шоссе С-Петербург - Лодейное Поле 221 км, лит. А</t>
  </si>
  <si>
    <t>47:06:0000000:2268</t>
  </si>
  <si>
    <t>00400628003817</t>
  </si>
  <si>
    <t>Здание перекачки сточных вод</t>
  </si>
  <si>
    <t>Ленинградская область, Лодейнопольский район, г. Лодейное Поле, участок размещение индивидуальных гаражей 10-а участок №23-а</t>
  </si>
  <si>
    <t>47:06:0102003:402</t>
  </si>
  <si>
    <t>00400628003816</t>
  </si>
  <si>
    <t>Здание канализационной насосной станции перекачки сточных вод</t>
  </si>
  <si>
    <t>Ленинградская область, р-н Лодейнопольский, г Лодейное Поле, ул Пограничная, д 23-а</t>
  </si>
  <si>
    <t>47:06:0102002:1379</t>
  </si>
  <si>
    <t>00400628003815</t>
  </si>
  <si>
    <t>Здание главной насосной станции</t>
  </si>
  <si>
    <t>Ленинградская область, р-н Лодейнопольский, г Лодейное Поле, пер Почтовый, д 12-а</t>
  </si>
  <si>
    <t>47:06:0000000:2461</t>
  </si>
  <si>
    <t>00400628003814</t>
  </si>
  <si>
    <t>Станция перекачки сточных вод</t>
  </si>
  <si>
    <t>Ленинградская область, р-н Лодейнопольский, г Лодейное Поле, ул Железнодорожная, д 4-а</t>
  </si>
  <si>
    <t>47:06:0103003:1069</t>
  </si>
  <si>
    <t>00400628003813</t>
  </si>
  <si>
    <t>187700, Ленинградская область, Лодейнопольский район, г.Лодейное Поле, пр.Октябрьский, д.64.</t>
  </si>
  <si>
    <t>47:06:0000000:5339</t>
  </si>
  <si>
    <t>00400628003691</t>
  </si>
  <si>
    <t>Ленинградская область, р-н Лодейнопольский, снт Шамокша, д 72</t>
  </si>
  <si>
    <t>47:06:0514001:244</t>
  </si>
  <si>
    <t>00400628003689</t>
  </si>
  <si>
    <t>Ленинградская область, р-н Лодейнопольский, д Шамокша, д 69</t>
  </si>
  <si>
    <t>47:06:0501001:344</t>
  </si>
  <si>
    <t>00400628003687</t>
  </si>
  <si>
    <t>Здание над скважиной №6</t>
  </si>
  <si>
    <t>Ленинградская область, р-н Лодейнопольский, д Шамокша, д 68</t>
  </si>
  <si>
    <t>47:06:0514001:216</t>
  </si>
  <si>
    <t>00400628003685</t>
  </si>
  <si>
    <t>Здание над скважиной №5</t>
  </si>
  <si>
    <t>Ленинградская область, р-н Лодейнопольский, д Шамокша, д 67</t>
  </si>
  <si>
    <t>47:06:0514001:215</t>
  </si>
  <si>
    <t>00400628003683</t>
  </si>
  <si>
    <t>Здание над скважиной №4</t>
  </si>
  <si>
    <t>Ленинградская область, р-н Лодейнопольский, снт Шамокша, д 66</t>
  </si>
  <si>
    <t>47:06:0514001:229</t>
  </si>
  <si>
    <t>00400628003681</t>
  </si>
  <si>
    <t>Здание над артскважиной №2</t>
  </si>
  <si>
    <t>Ленинградская область , Лодейнопольский район , Шамокшинская волость , д.Шамокша , строен.№64</t>
  </si>
  <si>
    <t>47:06:0000000:5722</t>
  </si>
  <si>
    <t>00400628003679</t>
  </si>
  <si>
    <t>Здание над скважиной №1</t>
  </si>
  <si>
    <t>Ленинградская область , Лодейнопольский район , Шамокшинская волость , д.Шамокша , д.№63</t>
  </si>
  <si>
    <t>47:06:0000000:5723</t>
  </si>
  <si>
    <t>00400628003678</t>
  </si>
  <si>
    <t>Ленинградская область, р-н Лодейнопольский, г Лодейное Поле, тер Мирошкиничи, д 2, корп 7</t>
  </si>
  <si>
    <t>47:06:0000000:334</t>
  </si>
  <si>
    <t>00400628003677</t>
  </si>
  <si>
    <t>Ленинградская область, р-н Лодейнопольский, г Лодейное Поле, тер Мирошкиничи, д 2, корп 6</t>
  </si>
  <si>
    <t>47:06:0000000:333</t>
  </si>
  <si>
    <t>00400628003676</t>
  </si>
  <si>
    <t>Ленинградская область, р-н Лодейнопольский, г Лодейное Поле, тер Мирошкиничи, д 2, корп 5</t>
  </si>
  <si>
    <t>47:06:0000000:687</t>
  </si>
  <si>
    <t>00400628003675</t>
  </si>
  <si>
    <t>Здание для повторного использования воды</t>
  </si>
  <si>
    <t>Ленинградская область, р-н Лодейнопольский, г Лодейное Поле, тер Мирошкиничи, д 2</t>
  </si>
  <si>
    <t>47:06:0000000:685</t>
  </si>
  <si>
    <t>00400628003674</t>
  </si>
  <si>
    <t>Здание очистных сооружений совместно с насосом второго подъема</t>
  </si>
  <si>
    <t>Ленинградская область, Лодейнопольский район, г. Лодейное Поле, урочище Мирошкиничи, д. 2, корп. 3</t>
  </si>
  <si>
    <t>47:06:0000000:689</t>
  </si>
  <si>
    <t>00400628003673</t>
  </si>
  <si>
    <t>Здание блока очистных станций</t>
  </si>
  <si>
    <t>Ленинградская область, р-н Лодейнопольский, г Лодейное Поле, тер Мирошкиничи, д 2, корп 2</t>
  </si>
  <si>
    <t>47:06:0000000:686</t>
  </si>
  <si>
    <t>00400628003672</t>
  </si>
  <si>
    <t>Здание насосной станции у реки Свирь</t>
  </si>
  <si>
    <t>47:06:0000000:684</t>
  </si>
  <si>
    <t>00400628003670</t>
  </si>
  <si>
    <t>Насосная станция №94</t>
  </si>
  <si>
    <t>Ленинградская обл., Лодейнопольский р-н, г. Лодейное Поле, войсковая часть 23438, военный городок № 3</t>
  </si>
  <si>
    <t>47:06:0103001:423</t>
  </si>
  <si>
    <t>00400628003669</t>
  </si>
  <si>
    <t>Ленинградская область, Лодейнопольский муниципальный р-н, с/п Алеховщинское, д. 450 м на юг от дер. Яровщина, д. -</t>
  </si>
  <si>
    <t>47:06:0000000:234</t>
  </si>
  <si>
    <t>00400628003651</t>
  </si>
  <si>
    <t>Ленинградская область , Лодейнопольский район , Тервеническая волость, д.Тервеничи, ул.Народная, д.4-б</t>
  </si>
  <si>
    <t>47:06:0000000:5849</t>
  </si>
  <si>
    <t>00400628003650</t>
  </si>
  <si>
    <t>Ленинградская область, Лодейнопольский район, Яровщинская волость, дер. Яровщина, д. 51</t>
  </si>
  <si>
    <t>47:06:0000000:4550</t>
  </si>
  <si>
    <t>00400628003649</t>
  </si>
  <si>
    <t>Ленинградская область, Лодейнопольский район, Алеховщинская волость, дер. Игокиничи, д. 2-а</t>
  </si>
  <si>
    <t>47:06:0000000:5439</t>
  </si>
  <si>
    <t>00400628003648</t>
  </si>
  <si>
    <t>Ленинградская область , Лодейнопольский район , Алеховщинская волость , с.Алеховщина , ул.Высоковольтная , д.10а</t>
  </si>
  <si>
    <t>47:06:0000000:5758</t>
  </si>
  <si>
    <t>00400628003647</t>
  </si>
  <si>
    <t>Ленинградская область , Лодейнопольский район , Алеховщинская волость , с.Алеховщина , ул.Советская , д.32а</t>
  </si>
  <si>
    <t>47:06:0000000:4951</t>
  </si>
  <si>
    <t>00400628003646</t>
  </si>
  <si>
    <t>Ленинградская область, р-н Лодейнопольский, д Яровщина (Алеховщинское с/п), д 52</t>
  </si>
  <si>
    <t>47:06:0000000:246</t>
  </si>
  <si>
    <t>00400628003645</t>
  </si>
  <si>
    <t>Ленинградская область , Лодейнопольский район , Тервеническая волость , д.Тервеничи , ул.Центральная , д.8-а</t>
  </si>
  <si>
    <t>47:06:0000000:5759</t>
  </si>
  <si>
    <t>00400628003640</t>
  </si>
  <si>
    <t>Ленинградская обл., Лодейнопольский р-н, с Алеховщина, ул. Набережная, лит.Г5</t>
  </si>
  <si>
    <t>00400628003639</t>
  </si>
  <si>
    <t>Станция биологической очистки бытовых сточных вод</t>
  </si>
  <si>
    <t>Ленинградская область, Лодейнопольский муниципальный район, Алеховщинское сельское поселение, с.Алеховщина, ул.Набережная, д.35</t>
  </si>
  <si>
    <t>47:06:0000000:4871</t>
  </si>
  <si>
    <t>00400628003638</t>
  </si>
  <si>
    <t>Ленинградская область, Лодейнопольский район, г.п. Свирьстрой, ул. Сосновая, д.4</t>
  </si>
  <si>
    <t>47:06:0203001:406</t>
  </si>
  <si>
    <t>00400628003633</t>
  </si>
  <si>
    <t>Здание очистных сооружений КОС-150</t>
  </si>
  <si>
    <t>Ленинградская обл., Лодейнопольский р-н, пгт Свирьстрой, ул. Ленина, д.2б</t>
  </si>
  <si>
    <t>47:06:0202002:382</t>
  </si>
  <si>
    <t>00400628003601</t>
  </si>
  <si>
    <t>Насосная станция №7</t>
  </si>
  <si>
    <t>Ленинградская обл., Тихвинский р-н, пос. Шугозеро, ул. Исполкомовская</t>
  </si>
  <si>
    <t>00400628003600</t>
  </si>
  <si>
    <t>Насосная станция №45838</t>
  </si>
  <si>
    <t>Ленинградская обл., Тихвинский р-н, пос. Шугозеро, ул. Капшинская</t>
  </si>
  <si>
    <t>00400628003599</t>
  </si>
  <si>
    <t>Насосная станция №45836</t>
  </si>
  <si>
    <t>Ленинградская обл., Тихвинский р-н, пос. Шугозеро, ул. Советская</t>
  </si>
  <si>
    <t>00400628003598</t>
  </si>
  <si>
    <t>Насосная станция №36546</t>
  </si>
  <si>
    <t>Ленинградская обл., Тихвинский р-н, пос. Шугозеро, ул. Механизаторов</t>
  </si>
  <si>
    <t>00400628003593</t>
  </si>
  <si>
    <t>Ленинградская обл., Тихвинский р-н, пос. Шугозеро</t>
  </si>
  <si>
    <t>00400628003592</t>
  </si>
  <si>
    <t>Ленинградская обл., Тихвинский р-н, пос. Шугозеро (у больницы)</t>
  </si>
  <si>
    <t>00400628003591</t>
  </si>
  <si>
    <t>Насосная станция №36898</t>
  </si>
  <si>
    <t>Ленинградская обл., Тихвинский р-н, пос. Шугозеро (Рябово)</t>
  </si>
  <si>
    <t>00400628003590</t>
  </si>
  <si>
    <t>Здание канализационной и биологической очистки</t>
  </si>
  <si>
    <t>Ленинградская обл., Тихвинский р-н, пос. Шугозеро Промплощадка №2, строение 1</t>
  </si>
  <si>
    <t>47:13:0633001:188</t>
  </si>
  <si>
    <t>00400628003589</t>
  </si>
  <si>
    <t>Водонапорная башня (объем 50 куб.м.)</t>
  </si>
  <si>
    <t>00400628003582</t>
  </si>
  <si>
    <t>Ленинградская обл., Тихвинский р-н, дер. Мошково (воинская часть)</t>
  </si>
  <si>
    <t>00400628003579</t>
  </si>
  <si>
    <t>Сеть канализации к жилому дому №46</t>
  </si>
  <si>
    <t>Ленинградская обл., Тихвинский р-н, пос. Цвылево, д.46</t>
  </si>
  <si>
    <t>00400628003578</t>
  </si>
  <si>
    <t>Сеть канализации к жилому дому №42</t>
  </si>
  <si>
    <t>Ленинградская обл., Тихвинский р-н, пос. Цвылево, д.42</t>
  </si>
  <si>
    <t>00400628003577</t>
  </si>
  <si>
    <t>Сеть канализации к жилому дому №48</t>
  </si>
  <si>
    <t>Ленинградская обл., Тихвинский р-н, пос. Цвылево, д.48</t>
  </si>
  <si>
    <t>00400628003576</t>
  </si>
  <si>
    <t>Сеть канализации от канализационной станции к жилому дому №23</t>
  </si>
  <si>
    <t>Ленинградская обл., Тихвинский р-н, пос. Цвылево, д.23</t>
  </si>
  <si>
    <t>00400628003575</t>
  </si>
  <si>
    <t>Сеть канализации от канализационной станции к жилому дому №52</t>
  </si>
  <si>
    <t>Ленинградская обл., Тихвинский р-н, пос. Цвылево, д.52</t>
  </si>
  <si>
    <t>00400628003574</t>
  </si>
  <si>
    <t>Сеть канализации к жилым домам №№ 50,52</t>
  </si>
  <si>
    <t>Ленинградская обл., Тихвинский р-н, пос. Цвылево, д.50,52</t>
  </si>
  <si>
    <t>00400628003572</t>
  </si>
  <si>
    <t>Сеть канализации к жилым домам №15, 17, 34</t>
  </si>
  <si>
    <t>Ленинградская обл., Тихвинский р-н, пос. Цвылево, д.15,17,34</t>
  </si>
  <si>
    <t>00400628003570</t>
  </si>
  <si>
    <t>Сеть канализации к жилому дому №40</t>
  </si>
  <si>
    <t>Ленинградская обл., Тихвинский р-н, пос. Цвылево, д.40</t>
  </si>
  <si>
    <t>00400628003569</t>
  </si>
  <si>
    <t>Сеть канализации к жилым домам №№ 25,27</t>
  </si>
  <si>
    <t>Ленинградская обл., Тихвинский р-н, пос. Цвылево, д.25,27</t>
  </si>
  <si>
    <t>00400628003568</t>
  </si>
  <si>
    <t>Сеть канализации к жилому дому №23</t>
  </si>
  <si>
    <t>00400628003567</t>
  </si>
  <si>
    <t>Сеть канализации к жилому дому №44</t>
  </si>
  <si>
    <t>Ленинградская обл., Тихвинский р-н, пос. Цвылево, д.44</t>
  </si>
  <si>
    <t>00400628003566</t>
  </si>
  <si>
    <t>Ленинградская область, Тихвинский муниципальный район, Цвылевское сельское поселение, пос. Цвылево,  вблизи  дома №52</t>
  </si>
  <si>
    <t>47:13:0714002:272</t>
  </si>
  <si>
    <t>00400628003565</t>
  </si>
  <si>
    <t>Ленинградская обл., Тихвинский р-н, пос. Цвылево (вблизи жилого дома №23)</t>
  </si>
  <si>
    <t>00400628003548</t>
  </si>
  <si>
    <t>Водопровод к жилому дому №53</t>
  </si>
  <si>
    <t>Ленинградская обл., Тихвинский р-н, дер. Свирь, д.53</t>
  </si>
  <si>
    <t>00400628003547</t>
  </si>
  <si>
    <t>Водопровод к жилому дому №42</t>
  </si>
  <si>
    <t>00400628003546</t>
  </si>
  <si>
    <t>Водопровод к жилому дому №40</t>
  </si>
  <si>
    <t>00400628003545</t>
  </si>
  <si>
    <t>Водопровод к жилым домам № 25,27</t>
  </si>
  <si>
    <t>00400628003543</t>
  </si>
  <si>
    <t>Водопровод к жилому дому №50,52</t>
  </si>
  <si>
    <t>00400628003542</t>
  </si>
  <si>
    <t>Водопровод к жилому дому №48</t>
  </si>
  <si>
    <t>00400628003541</t>
  </si>
  <si>
    <t>Водопровод к жилому дому №23</t>
  </si>
  <si>
    <t>00400628003534</t>
  </si>
  <si>
    <t>Водопровод к жилому дому №46</t>
  </si>
  <si>
    <t>00400628003533</t>
  </si>
  <si>
    <t>Водопровод к жилому дому №44</t>
  </si>
  <si>
    <t>00400628003531</t>
  </si>
  <si>
    <t>Ленинградская область, Тихвинский муниципальный район, Цвылевское сельское поселение, д. Дмитрово</t>
  </si>
  <si>
    <t>47:13:1002001:188</t>
  </si>
  <si>
    <t>00400628003530</t>
  </si>
  <si>
    <t>Ленинградская область, Тихвинский муниципальный район, Цвылевское сельское поселение, д. Липная Горка</t>
  </si>
  <si>
    <t>47:13:1005001:300</t>
  </si>
  <si>
    <t>00400628003529</t>
  </si>
  <si>
    <t>Ленинградская обл., Тихвинский р-н, дер. Свирь</t>
  </si>
  <si>
    <t>47:13:0707002:449</t>
  </si>
  <si>
    <t>00400628003528</t>
  </si>
  <si>
    <t>Водонапорная башня (высота 20 м, объем 25 куб.м.)</t>
  </si>
  <si>
    <t>Ленинградская обл., Тихвинский р-н, пос. Цвылево (вблизи газовой котельной)</t>
  </si>
  <si>
    <t>00400628003527</t>
  </si>
  <si>
    <t>Водонапорная башня (высота 33м объем 150 куб м)</t>
  </si>
  <si>
    <t>Ленинградская обл., Тихвинский р-н, пос. Цвылево (вблизи д. №19)</t>
  </si>
  <si>
    <t>00400628003500</t>
  </si>
  <si>
    <t>Сети водопроводные к домам 26,28</t>
  </si>
  <si>
    <t>Ленинградская область, Волховский район, г. Сясьстрой, ул. Петрозаводская</t>
  </si>
  <si>
    <t>47:10:0601015:819</t>
  </si>
  <si>
    <t>00400628003498</t>
  </si>
  <si>
    <t>Хозяйственно-питьевой водопровод к домам 30-33</t>
  </si>
  <si>
    <t>47:10:0000000:24620</t>
  </si>
  <si>
    <t>00400628003473</t>
  </si>
  <si>
    <t>Сети дождевой канализации и дренаж жилых домов 27,29</t>
  </si>
  <si>
    <t>47:10:0601015:587</t>
  </si>
  <si>
    <t>00400628003471</t>
  </si>
  <si>
    <t>Сети дождевой канализации и дренаж жилого дома 28</t>
  </si>
  <si>
    <t>47:10:0601015:592</t>
  </si>
  <si>
    <t>00400628003332</t>
  </si>
  <si>
    <t>Дренаж фундамента жилого дома №34</t>
  </si>
  <si>
    <t>Ленинградская обл., Волховский, р-н, г. Сясьстрой, ул. Петрозаводская</t>
  </si>
  <si>
    <t>00400628003331</t>
  </si>
  <si>
    <t>Дренаж фундамента жилого дома №4, квартал "Б"</t>
  </si>
  <si>
    <t>Ленинградская обл., Волховский, р-н, г. Сясьстрой</t>
  </si>
  <si>
    <t>47:10:0601014:664</t>
  </si>
  <si>
    <t>00400628003330</t>
  </si>
  <si>
    <t>Дренаж фундамента жилого дома №37, квартал "Б"</t>
  </si>
  <si>
    <t>47:10:0601015:815</t>
  </si>
  <si>
    <t>00400628003329</t>
  </si>
  <si>
    <t>Дренаж фундамента жилого дома №26</t>
  </si>
  <si>
    <t>00400628003301</t>
  </si>
  <si>
    <t>Здание насосной станции перекачки 2</t>
  </si>
  <si>
    <t>Ленинградская обл., Волховский, р-н, г. Сясьстрой, ул. Космонавтов</t>
  </si>
  <si>
    <t>00400628003300</t>
  </si>
  <si>
    <t>Здание насосной станции перекачки 1</t>
  </si>
  <si>
    <t>Ленинградская обл., Волховский, р-н, г. Сясьстрой берег реки Валгомка</t>
  </si>
  <si>
    <t>00400628003299</t>
  </si>
  <si>
    <t>Здание поселковой канализационной перекачки на 2 агрегата</t>
  </si>
  <si>
    <t>47:10:0601025:73</t>
  </si>
  <si>
    <t>00400628003298</t>
  </si>
  <si>
    <t>Здание канализационной поселковой перекачки 2-го агрегата 21/2</t>
  </si>
  <si>
    <t>Ленинградская область, Волховский район, г. Сясьстрой, берег реки Валгомка</t>
  </si>
  <si>
    <t>47:10:0601023:110</t>
  </si>
  <si>
    <t>00400628003297</t>
  </si>
  <si>
    <t>Здание поста местного управления - 1 и насосной станции перекачки</t>
  </si>
  <si>
    <t>Ленинградская область, Волховский район, г. Сясьстрой, берег реки Валгомка</t>
  </si>
  <si>
    <t>47:10:0601023:322</t>
  </si>
  <si>
    <t>00400628003296</t>
  </si>
  <si>
    <t>Ленинградская обл., Волховский, р-н, г. Сясьстрой, ул. Культуры д.1а, корп.3</t>
  </si>
  <si>
    <t>00400628003295</t>
  </si>
  <si>
    <t>Здание узла учета стоков</t>
  </si>
  <si>
    <t>00400628003294</t>
  </si>
  <si>
    <t>Здание трансформаторной подстанции-2 (ТП-466)</t>
  </si>
  <si>
    <t>Ленинградская область, Волховский муниципальный район, Сясьстройское городское поселение, г. Сясьстрой, ул. Космонавтов, д. 12</t>
  </si>
  <si>
    <t>47:10:0601009:522</t>
  </si>
  <si>
    <t>00400628003293</t>
  </si>
  <si>
    <t>Насосная станция перекачки сточных вод</t>
  </si>
  <si>
    <t>47:10:0601009:523</t>
  </si>
  <si>
    <t>00400628003291</t>
  </si>
  <si>
    <t>Ленинградская область, Волховский район, п. Аврово, ул. Лесная</t>
  </si>
  <si>
    <t>47:10:0712001:132</t>
  </si>
  <si>
    <t>00400628003287</t>
  </si>
  <si>
    <t>Помещения №№16,24,25,26 здания главного корпуса</t>
  </si>
  <si>
    <t>Ленинградская обл., Волховский, р-н, г. Сясьстрой, ул. Культуры д. 1-а, корп.1</t>
  </si>
  <si>
    <t>00400628003284</t>
  </si>
  <si>
    <t>Ленинградская область, Бокситогорский район, Самойловское сельское поселение, д. Анисимово</t>
  </si>
  <si>
    <t>47:18:0000000:9846</t>
  </si>
  <si>
    <t>00400628003283</t>
  </si>
  <si>
    <t>Ленинградская область, Бокситогорский муниципальный район, Самойловское сельское поселение, пос.Совхозный, д.б/н</t>
  </si>
  <si>
    <t>47:18:0230001:386</t>
  </si>
  <si>
    <t>00400628003281</t>
  </si>
  <si>
    <t>Ленинградская область, Бокситогорский муниципальный район, Самойловское сельское поселение, пос.Совхозный, д.б/н, (у старого детского сада)</t>
  </si>
  <si>
    <t>47:18:0000000:5638</t>
  </si>
  <si>
    <t>00400628003280</t>
  </si>
  <si>
    <t>Ленинградская область, Бокситогорский муниципальный район, Самойловское сельское поселение, пос.Совхозный, д.б/н, (у дома №33)</t>
  </si>
  <si>
    <t>47:18:0000000:5507</t>
  </si>
  <si>
    <t>00400628003279</t>
  </si>
  <si>
    <t>Ленинградская область,  Бокситогорский район, пос. Совхозный, д. Б/Н</t>
  </si>
  <si>
    <t>47:18:0230001:131</t>
  </si>
  <si>
    <t>00400628003278</t>
  </si>
  <si>
    <t>Ленинградская область, р-н Бокситогорский, п Совхозный</t>
  </si>
  <si>
    <t>47:18:0230001:211</t>
  </si>
  <si>
    <t>00400628003275</t>
  </si>
  <si>
    <t>Ленинградская область, Бокситогорский район, Самойловское сельское поселение, д. Анисимово, д. б/н</t>
  </si>
  <si>
    <t>47:18:0615001:199</t>
  </si>
  <si>
    <t>00400628003273</t>
  </si>
  <si>
    <t>Ленинградская область, р-н Бокситогорский, п Совхозный, д бн</t>
  </si>
  <si>
    <t>47:18:0230001:138</t>
  </si>
  <si>
    <t>00400628003254</t>
  </si>
  <si>
    <t>Ленинградская область, Волховский район, п.ст Юги , около дома 1</t>
  </si>
  <si>
    <t>47:10:1016001:421</t>
  </si>
  <si>
    <t>00400628003251</t>
  </si>
  <si>
    <t>Ленинградская область, Волховский район, дер. Потанино , 156 км трассы КОЛА СПб-Мурманск</t>
  </si>
  <si>
    <t>47:10:1009006:154</t>
  </si>
  <si>
    <t>00400628003245</t>
  </si>
  <si>
    <t>Ленинградская область, Волховский район, Потанинское сельское поселение, п/ст Юги, д. 9-а</t>
  </si>
  <si>
    <t>47:10:1016001:110</t>
  </si>
  <si>
    <t>00400628003242</t>
  </si>
  <si>
    <t>Насосная станция с шахтой</t>
  </si>
  <si>
    <t>Ленинградская обл., Волховский, р-н, п.ст Юги , за ж/д полотном</t>
  </si>
  <si>
    <t>47:10:1016001:125</t>
  </si>
  <si>
    <t>00400628003241</t>
  </si>
  <si>
    <t>Водопроводная станция</t>
  </si>
  <si>
    <t>Российская Федерация, Ленинградская область, Волховский район, п.ст. Юги , за ж/д полотном</t>
  </si>
  <si>
    <t>47:10:1016001:123</t>
  </si>
  <si>
    <t>00400628003235</t>
  </si>
  <si>
    <t>187423, Ленинградская область, Волховский район, Потанинское сельское поселение, деревня Потанино дом 7а</t>
  </si>
  <si>
    <t>47:10:1009001:780</t>
  </si>
  <si>
    <t>00400628003233</t>
  </si>
  <si>
    <t>Объекты очистных сооружений (пруд флотатор)</t>
  </si>
  <si>
    <t>Ленинградская обл., Волховский, р-н, дер. Самушкино , около дома 30</t>
  </si>
  <si>
    <t>00400628003225</t>
  </si>
  <si>
    <t>Сеть канализации к жилому дому №16</t>
  </si>
  <si>
    <t>Ленинградская обл. , Тихвинский р-н,Пашозерское сельское поселение, дер. Пашозеро, Городской мкр, д.16</t>
  </si>
  <si>
    <t>00400628003224</t>
  </si>
  <si>
    <t>Сеть канализации к жилому дому №15</t>
  </si>
  <si>
    <t>Ленинградская обл. , Тихвинский р-н,Пашозерское сельское поселение, дер. Пашозеро, Городской мкр, д.15</t>
  </si>
  <si>
    <t>00400628003223</t>
  </si>
  <si>
    <t>Сеть канализации к жилому дому №14</t>
  </si>
  <si>
    <t>Ленинградская обл. , Тихвинский р-н,Пашозерское сельское поселение, дер. Пашозеро, Городской мкр, д.14</t>
  </si>
  <si>
    <t>00400628003222</t>
  </si>
  <si>
    <t>Сеть канализации к жилому дому №13</t>
  </si>
  <si>
    <t>Ленинградская обл. , Тихвинский р-н,Пашозерское сельское поселение, дер. Пашозеро, Городской мкр, д.13</t>
  </si>
  <si>
    <t>00400628003221</t>
  </si>
  <si>
    <t>Сеть канализации к жилому дому №12</t>
  </si>
  <si>
    <t>Ленинградская обл. , Тихвинский р-н,Пашозерское сельское поселение, дер. Пашозеро, Городской мкр, д.12</t>
  </si>
  <si>
    <t>00400628003215</t>
  </si>
  <si>
    <t>Ленинградская область, Тихвинский муниципальный район, Пашозерское сельское поселение, дер. Пашозеро</t>
  </si>
  <si>
    <t>47:13:0311001:504</t>
  </si>
  <si>
    <t>00400628003214</t>
  </si>
  <si>
    <t>Здание артскважины №45764</t>
  </si>
  <si>
    <t>47:13:0311001:506</t>
  </si>
  <si>
    <t>00400628003213</t>
  </si>
  <si>
    <t>Здание артскважины №45763</t>
  </si>
  <si>
    <t>Ленинградская обл. , Тихвинский р-н,Пашозерское сельское поселение, дер. Пашозеро</t>
  </si>
  <si>
    <t>00400628003209</t>
  </si>
  <si>
    <t>Водопровод к жилому дому №16</t>
  </si>
  <si>
    <t>00400628003208</t>
  </si>
  <si>
    <t>Водопровод к жилому дому №15</t>
  </si>
  <si>
    <t>00400628003207</t>
  </si>
  <si>
    <t>Водопровод к жилому дому №14</t>
  </si>
  <si>
    <t>00400628003206</t>
  </si>
  <si>
    <t>Водопровод к жилому дому №13</t>
  </si>
  <si>
    <t>Ленинградская обл. , Тихвинский р-н,Пашозерское сельское поселение,, дер. Пашозеро, Городской мкр, д.13</t>
  </si>
  <si>
    <t>00400628003205</t>
  </si>
  <si>
    <t>Водопровод к жилому дому №12</t>
  </si>
  <si>
    <t>Ленинградская обл. , Тихвинский р-н,Пашозерское сельское поселение,, дер. Пашозеро, Городской мкр, д.12</t>
  </si>
  <si>
    <t>00400628003203</t>
  </si>
  <si>
    <t>Водонапорная башня (объем 50 куб м)</t>
  </si>
  <si>
    <t>Ленинградская обл. , Тихвинский р-н,Пашозерское сельское поселение,, дер. Пашозеро, ул. Центральная, д.7А</t>
  </si>
  <si>
    <t>47:13:0311001:468</t>
  </si>
  <si>
    <t>00400628003195</t>
  </si>
  <si>
    <t>Здание установки доочистки</t>
  </si>
  <si>
    <t>Ленинградская обл. , Подпорожский р-н , Никольское г/пос, г.п.Никольский, ул.Новая, д.30, лит.В</t>
  </si>
  <si>
    <t>47:05:0302001:1412</t>
  </si>
  <si>
    <t>00400628003194</t>
  </si>
  <si>
    <t>Производственно-вспомогательное здание</t>
  </si>
  <si>
    <t>Ленинградская обл. , Подпорожский р-н , Никольское с/пос, г.п.Никольский, ул.Новая, д.30, лит.Б</t>
  </si>
  <si>
    <t>47:05:0302001:1469</t>
  </si>
  <si>
    <t>00400628003190</t>
  </si>
  <si>
    <t>Ленинградская область, р-н Подпорожский, пгт Никольский, ул Новая, д 16б</t>
  </si>
  <si>
    <t>47:05:0302001:463</t>
  </si>
  <si>
    <t>00400628003189</t>
  </si>
  <si>
    <t>Ленинградская область, р-н Подпорожский, пгт Никольский, ул Сосновая, д 4а</t>
  </si>
  <si>
    <t>47:05:0302001:420</t>
  </si>
  <si>
    <t>00400628003188</t>
  </si>
  <si>
    <t>Ленинградская область, р-н Подпорожский, пгт Никольский, ул Лисицыной, д 28</t>
  </si>
  <si>
    <t>47:05:0302001:423</t>
  </si>
  <si>
    <t>00400628003141</t>
  </si>
  <si>
    <t>Здание трансформаторной подстанции (водоснабжение)</t>
  </si>
  <si>
    <t>Ленинградская область, Волховский район, Пашское сельское поселение, село Паша, ул. Юбилейная, около д. 5</t>
  </si>
  <si>
    <t>47:10:1118005:51</t>
  </si>
  <si>
    <t>00400628003140</t>
  </si>
  <si>
    <t>Ленинградская обл., Волховский, р-н, Пашское с/пос, с Паша, ул. Станционная , около д.1</t>
  </si>
  <si>
    <t>00400628003138</t>
  </si>
  <si>
    <t>Ленинградская область, Волховский район, село Паша, ул. Станционная</t>
  </si>
  <si>
    <t>47:10:1118024:25</t>
  </si>
  <si>
    <t>00400628003137</t>
  </si>
  <si>
    <t>Ленинградская область, Волховский район, село Паша, улица Советская, около котельной №1</t>
  </si>
  <si>
    <t>47:10:1118014:61</t>
  </si>
  <si>
    <t>00400628003136</t>
  </si>
  <si>
    <t>Ленинградская область, Волховский район, с.п. Пашское, с. Паша, ул. Советская , около котельной №1</t>
  </si>
  <si>
    <t>47:10:1118014:60</t>
  </si>
  <si>
    <t>00400628003135</t>
  </si>
  <si>
    <t>Ленинградская обл., Волховский район, с.п.Пашское, с Паша, ул. Советская , около котельной №2</t>
  </si>
  <si>
    <t>47:10:1118017:60</t>
  </si>
  <si>
    <t>00400628003134</t>
  </si>
  <si>
    <t>Водоразборная башня</t>
  </si>
  <si>
    <t>Российская Федерация, Ленинградская область, Волховский район, Пашское сельское поселение, с. Паша, ул. Юбилейная , около д. 5</t>
  </si>
  <si>
    <t>47:10:1118004:136</t>
  </si>
  <si>
    <t>00400628003120</t>
  </si>
  <si>
    <t>Ленинградская область, Волховский район, село Паша, улица Станционная, номер 1-б</t>
  </si>
  <si>
    <t>47:10:1118024:17</t>
  </si>
  <si>
    <t>00400628003119</t>
  </si>
  <si>
    <t>нежилое здание (здание станции биологической очистки)</t>
  </si>
  <si>
    <t>Ленинградская область, Волховский район, с. Паша, ул. Вокзальная</t>
  </si>
  <si>
    <t>47:10:1118024:16</t>
  </si>
  <si>
    <t>00400628003118</t>
  </si>
  <si>
    <t>Здание дренажной насосной станции</t>
  </si>
  <si>
    <t>Ленинградская область, Волховский район, Пашское сельское поселение, с. Паша, ул. Молодежная</t>
  </si>
  <si>
    <t>47:10:1118013:91</t>
  </si>
  <si>
    <t>00400628003117</t>
  </si>
  <si>
    <t>Ленинградская область, Волховский район, Пашское сельское поселение, с. Паша, ул. Юбилейная</t>
  </si>
  <si>
    <t>47:10:1118006:62</t>
  </si>
  <si>
    <t>00400628003115</t>
  </si>
  <si>
    <t>Ленинградская область, Волховский район, Пашское сельское поселение, с. Паша, ул. Советская</t>
  </si>
  <si>
    <t>47:10:1118015:93</t>
  </si>
  <si>
    <t>00400628003114</t>
  </si>
  <si>
    <t>Здание очистных канализационых сооружений</t>
  </si>
  <si>
    <t>Ленинградская область,  Волховский район, Пашское сельское поселение, с. Паша, ул. Заречная</t>
  </si>
  <si>
    <t>47:10:1117001:172</t>
  </si>
  <si>
    <t>00400628003113</t>
  </si>
  <si>
    <t>Здание насосной станции (1-й подъем)</t>
  </si>
  <si>
    <t>Ленинградская область, Волховский район, Пашское сельское поселение, д. Устеево</t>
  </si>
  <si>
    <t>47:10:1125001:78</t>
  </si>
  <si>
    <t>00400628003112</t>
  </si>
  <si>
    <t>Здание сооружения водоочистной системы (водозабор)</t>
  </si>
  <si>
    <t>Ленинградская область, Волховский район, Пашское сельское поселение, дер. Ручьи, д. 1Б</t>
  </si>
  <si>
    <t>47:10:1124001:112</t>
  </si>
  <si>
    <t>00400628003103</t>
  </si>
  <si>
    <t>Ленинградская область, р-н Тихвинский, д Мелегежская Горка, д 26</t>
  </si>
  <si>
    <t>47:13:1101001:336</t>
  </si>
  <si>
    <t>00400628003102</t>
  </si>
  <si>
    <t>Ленинградская область, Тихвинский муниципальный район, Мелегежское сельское поселение, д.Мелегежская Горка, д.25</t>
  </si>
  <si>
    <t>47:13:0000000:6380</t>
  </si>
  <si>
    <t>00400628003099</t>
  </si>
  <si>
    <t>1 эт. здание насосной</t>
  </si>
  <si>
    <t>Ленинградская область, р-н Бокситогорский, п Заборье, ул Школьная, д 24</t>
  </si>
  <si>
    <t>47:18:0424001:1837</t>
  </si>
  <si>
    <t>00400628003098</t>
  </si>
  <si>
    <t>Здание водонапорной башни с подвалом</t>
  </si>
  <si>
    <t>Ленинградская область, Бокситогорский район, п. Заборье, ул. Школьная, д. 24</t>
  </si>
  <si>
    <t>47:18:0424001:1838</t>
  </si>
  <si>
    <t>00400628003097</t>
  </si>
  <si>
    <t>Ленинградская область, Бокситогорский муниципальный район, Лидское сельское поселение, дер.  Ольеши</t>
  </si>
  <si>
    <t>47:18:0439001:74</t>
  </si>
  <si>
    <t>00400628003095</t>
  </si>
  <si>
    <t>47:18:0439001:73</t>
  </si>
  <si>
    <t>00400628003091</t>
  </si>
  <si>
    <t>Ленинградская область, Бокситогорский район, пос. Подборовье</t>
  </si>
  <si>
    <t>47:18:0431001:155</t>
  </si>
  <si>
    <t>00400628003086</t>
  </si>
  <si>
    <t>Ленинградская область, Бокситогорский муниципальный р-н, Лидское сельское поселение. пос. Подборовье</t>
  </si>
  <si>
    <t>47:18:0000000:10057</t>
  </si>
  <si>
    <t>00400628003085</t>
  </si>
  <si>
    <t>Здание насосной станции (2-го подъема)</t>
  </si>
  <si>
    <t>47:18:0422001:1191</t>
  </si>
  <si>
    <t>00400628003084</t>
  </si>
  <si>
    <t>47:18:0422001:1192</t>
  </si>
  <si>
    <t>00400628003077</t>
  </si>
  <si>
    <t>Ливневая канализация от многоквартирных жилых домов №1,№2,№3,№4</t>
  </si>
  <si>
    <t>Ленинградская обл., Тихвинский р-н, дер.Коськово (дворовые территории многоквартирных жилых домов №№1,2,3,4 до стока в дренажную канаву)</t>
  </si>
  <si>
    <t>00400628003070</t>
  </si>
  <si>
    <t>Сети канализации от многоквартирного жилого дома №4</t>
  </si>
  <si>
    <t>Ленинградская обл., Тихвинский р-н, дер.Коськово (от многоквартирного жилого дома №4 до канализационного колодца многоквартирного жилого дома №3)</t>
  </si>
  <si>
    <t>00400628003069</t>
  </si>
  <si>
    <t>Сети канализации от многоквартирного жилого дома №3</t>
  </si>
  <si>
    <t>Ленинградская обл., Тихвинский р-н, дер.Коськово (от многоквартирного жилого дома №3 до канализационного колодца многоквартирного жилого дома №2)</t>
  </si>
  <si>
    <t>00400628003063</t>
  </si>
  <si>
    <t>Ленинградская область, Тихвинский муниципальный район, Коськовское сельское поселение, деревня Коськово,  ул. Центральная,  в 50 метрах от жилого дома 48</t>
  </si>
  <si>
    <t>47:13:0111002:61</t>
  </si>
  <si>
    <t>00400628003060</t>
  </si>
  <si>
    <t>Здание станции биологической очистки стоков (объем 1772 куб.м.)</t>
  </si>
  <si>
    <t>Ленинградская обл., Тихвинский р-н, дер.Коськово Промплощадка №4</t>
  </si>
  <si>
    <t>00400628003058</t>
  </si>
  <si>
    <t>Водопровод от артезианской скважины №2 до станции второго подъема и многоквартирных жилых домов №1,№2,№3,№4</t>
  </si>
  <si>
    <t>Ленинградская обл., Тихвинский р-н, дер.Коськово (на север от жилого дома №33 по улице Центральной до колодца №3, до колодца №6 по улице Школьной)</t>
  </si>
  <si>
    <t>00400628003056</t>
  </si>
  <si>
    <t>Водопровод к многоквартирному жилому дому №4</t>
  </si>
  <si>
    <t>Ленинградская обл., Тихвинский р-н, дер.Коськово (от колодца №7 дворовые территории за многоквартирным жилым домом №3 до многоквартирного жилого дома )</t>
  </si>
  <si>
    <t>00400628003055</t>
  </si>
  <si>
    <t>Водопровод к многоквартирному жилому дому №3</t>
  </si>
  <si>
    <t>Ленинградская обл., Тихвинский р-н, дер.Коськово (от многоквартирного жилого дома №1 до многоквартирного жилого дома №3)</t>
  </si>
  <si>
    <t>00400628003052</t>
  </si>
  <si>
    <t>Водопровод от бани к многоквартирному жилому дому №2</t>
  </si>
  <si>
    <t>Ленинградская обл., Тихвинский р-н, дер.Коськово (от колодца №9 по улице Центральной, до колодца №5 по улице Школьной до дома №2)</t>
  </si>
  <si>
    <t>00400628003049</t>
  </si>
  <si>
    <t>Здание насосной станции питьевой воды</t>
  </si>
  <si>
    <t>Ленинградская область, Тихвинский район, дер. Коськово, Промплощадка №1 (в 120 метрах на северо-запад от жилого дома №33 по улице Центральной)</t>
  </si>
  <si>
    <t>00400628003048</t>
  </si>
  <si>
    <t>Ленинградская обл., Тихвинский р-н, дер.Коськово Промплощадка №1 (в 175 метрах на северо-запад от жилого дома №41 по улице Центральной)</t>
  </si>
  <si>
    <t>00400628003047</t>
  </si>
  <si>
    <t>Водонапорная башня (объем бака 75 куб.м.)</t>
  </si>
  <si>
    <t>Ленинградская обл., Тихвинский р-н, дер.Коськово Промплощадка №1 (в 170 метрах на запад от жилого дома №41 по улице Центральной)</t>
  </si>
  <si>
    <t>00400628003045</t>
  </si>
  <si>
    <t>Здание артезианской скважины №2</t>
  </si>
  <si>
    <t>Ленинградская обл., Тихвинский р-н, дер.Коськово Промплощадка №1 (в 150 метрах на запад от жилого дома №41 по улице Центральной)</t>
  </si>
  <si>
    <t>00400628003043</t>
  </si>
  <si>
    <t>Здание артезинской скважины №1</t>
  </si>
  <si>
    <t>Ленинградская обл., Тихвинский р-н, дер.Коськово Промплощадка №1 (в 100 метрах на запад от жилого дома №31 по улице Центральной)</t>
  </si>
  <si>
    <t>00400628003035</t>
  </si>
  <si>
    <t>Ленинградская область, Бокситогорский муниципальный район, Климовское сельское поселение, дер. Климово</t>
  </si>
  <si>
    <t>47:18:0728001:265</t>
  </si>
  <si>
    <t>00400628003032</t>
  </si>
  <si>
    <t>Здание (здание перекачки КНС)</t>
  </si>
  <si>
    <t>Ленинградская область, Бокситогорский муниципальный район, Климовское сельское поселение, деревня Климово, здание перекачки КНС</t>
  </si>
  <si>
    <t>47:18:0741001:62</t>
  </si>
  <si>
    <t>00400628003031</t>
  </si>
  <si>
    <t>Ленинградская область, Бокситогорский муниципальный район, Климовское сельское поселение, деревня Климово</t>
  </si>
  <si>
    <t>47:18:0741001:61</t>
  </si>
  <si>
    <t>00400628003030</t>
  </si>
  <si>
    <t>Здание перекачки КНС</t>
  </si>
  <si>
    <t>47:18:0728001:263</t>
  </si>
  <si>
    <t>00400628003029</t>
  </si>
  <si>
    <t>Внутриплощадные канализационные очистные сооружения с трубопроводом</t>
  </si>
  <si>
    <t>Ленинградская обл., Тихвинский р-н, дер. Горка,  Промзона 2, строение 1А</t>
  </si>
  <si>
    <t>00400628003028</t>
  </si>
  <si>
    <t>Напольный комплекс канализационных очистных сооружений</t>
  </si>
  <si>
    <t>00400628003015</t>
  </si>
  <si>
    <t>Здание и сооружения канализационной насосной станции</t>
  </si>
  <si>
    <t>Ленинградская область, Тихвинский муниципальный район, Горское сельское поселение, деревня Горка, Промзона 2, строение 3А</t>
  </si>
  <si>
    <t>47:13:0418001:986</t>
  </si>
  <si>
    <t>00400628003014</t>
  </si>
  <si>
    <t>Российская Федерация, 187511, Ленинградская область, Тихвинский район, деревня Горка</t>
  </si>
  <si>
    <t>00400628003013</t>
  </si>
  <si>
    <t>00400628003012</t>
  </si>
  <si>
    <t>Здание и сооружения артезианской скважины №3650</t>
  </si>
  <si>
    <t>Ленинградская область, Тихвинский муниципальный район, Горское сельское поселение, деревня Горка, Промзона 2, строение 6</t>
  </si>
  <si>
    <t>47:13:0418001:985</t>
  </si>
  <si>
    <t>00400628003011</t>
  </si>
  <si>
    <t>Здание и сооружения артезианской скважины №36734</t>
  </si>
  <si>
    <t>Ленинградская область, Тихвинский муниципальный район, Горское сельское поселение, деревня Горка, Промзона 2, строение 5А</t>
  </si>
  <si>
    <t>47:13:0418001:984</t>
  </si>
  <si>
    <t>00400628003010</t>
  </si>
  <si>
    <t>Здание артезианской скважины №56503</t>
  </si>
  <si>
    <t>Ленинградская область, Тихвинский муниципальный район, Горское сельское поселение, деревня Горка, Промзона 2, строение 5</t>
  </si>
  <si>
    <t>47:13:0418001:987</t>
  </si>
  <si>
    <t>00400628002999</t>
  </si>
  <si>
    <t>Российская Федерация, Ленинградская область, Тихвинский муниципальный район, Ганьковское  сельское поселение, деревня Еремина Гора</t>
  </si>
  <si>
    <t>47:13:0212003:266</t>
  </si>
  <si>
    <t>00400628002989</t>
  </si>
  <si>
    <t>Здание канализационно-очистного сооружения</t>
  </si>
  <si>
    <t>Ленинградская область, Тихвинский муниципальный район, Ганьковское сельсоке поселение, деревня  Ганьково</t>
  </si>
  <si>
    <t>47:13:0504001:607</t>
  </si>
  <si>
    <t>00400628002986</t>
  </si>
  <si>
    <t>Водонапорная башня школы (объем 25 куб.м.)</t>
  </si>
  <si>
    <t>Ленинградская область, Тихвинский муниципальный район, Ганьковское сельсоке поселение, деревня Ганьково, улица Школьная</t>
  </si>
  <si>
    <t>47:13:0504001:608</t>
  </si>
  <si>
    <t>00400628002985</t>
  </si>
  <si>
    <t>Ленинградская область, Тихвинский муниципальный район, Ганьковское сельское поселение, деревня Ганьково</t>
  </si>
  <si>
    <t>47:13:0504003:467</t>
  </si>
  <si>
    <t>00400628002983</t>
  </si>
  <si>
    <t>Здание насосной станции и сооружение артезианской скважины №27163</t>
  </si>
  <si>
    <t>Ленинградская обл., Тихвинский р-н, дер. Ганьково, ул. Школьная (вблизи котельной №2, у дома №12)</t>
  </si>
  <si>
    <t>00400628002981</t>
  </si>
  <si>
    <t>Здание насосной станции и сооружение артезианской скважины №45732</t>
  </si>
  <si>
    <t>Ленинградская обл., Тихвинский р-н, дер. Ганьково (возле детского сада)</t>
  </si>
  <si>
    <t>00400628002979</t>
  </si>
  <si>
    <t>Здание насосной станции и сооружение артезианской скважины №45556</t>
  </si>
  <si>
    <t>Ленинградская обл., Тихвинский р-н, дер. Ганьково</t>
  </si>
  <si>
    <t>00400628002977</t>
  </si>
  <si>
    <t>Здание насосной станции и сооружение артезианской скважины №3094</t>
  </si>
  <si>
    <t>Ленинградская обл., Тихвинский р-н, дер. Ганьково ул. Капшинская (вблизи котельной №1, у дома №5)</t>
  </si>
  <si>
    <t>47:13:0504003:241</t>
  </si>
  <si>
    <t>00400628002956</t>
  </si>
  <si>
    <t>Ленинградская область, Волховский район, Хваловское сельское поселение, д.Хвалово, д.141</t>
  </si>
  <si>
    <t>47:10:0000000:12542</t>
  </si>
  <si>
    <t>00400628002955</t>
  </si>
  <si>
    <t>Ленинградская область, Волховский район, Хваловское сельское поселение, д.Хвалово, 139</t>
  </si>
  <si>
    <t>47:10:0000000:12296</t>
  </si>
  <si>
    <t>00400628002939</t>
  </si>
  <si>
    <t>Ленинградская область, Волховский район, Хваловское сельское поселение, д.Хвалово, д.140</t>
  </si>
  <si>
    <t>47:10:0000000:13933</t>
  </si>
  <si>
    <t>00400628002904</t>
  </si>
  <si>
    <t>Водопроводные сети ввод в здание Нахимова,9</t>
  </si>
  <si>
    <t>Ленинградская область, Волховский район, г. Волхов, ул. Нахимова, д. 9</t>
  </si>
  <si>
    <t>47:12:0101039:1698</t>
  </si>
  <si>
    <t>00400628002883</t>
  </si>
  <si>
    <t>Водопроводные сети ввод в здание Октябрьская наб.,13 (26м Д32ПЭ)</t>
  </si>
  <si>
    <t>Ленинградская обл., Волховский, р-н, г. Волхов ввод в здание Октябрьская наб., 13</t>
  </si>
  <si>
    <t>00400628002878</t>
  </si>
  <si>
    <t>Водопроводные сети ввод в здание Октябрьская наб., 21 (15м Д32ПНД)</t>
  </si>
  <si>
    <t>Ленинградская обл., Волховский, р-н, г. Волхов ввод в здание Октябрьская наб., 21</t>
  </si>
  <si>
    <t>00400628002874</t>
  </si>
  <si>
    <t>Водопроводные сети между домами 7 и 8 по Щорса (35 м)</t>
  </si>
  <si>
    <t>Ленинградская обл., Волховский, р-н, г. Волхов между домами 7 и 8 по Щорса</t>
  </si>
  <si>
    <t>00400628002873</t>
  </si>
  <si>
    <t>Водопроводные сети станция подкачки Красноармейская</t>
  </si>
  <si>
    <t>Ленинградская область, Волховский район, г. Волхов, станция подкачки Красноармейская</t>
  </si>
  <si>
    <t>47:12:0101036:433</t>
  </si>
  <si>
    <t>00400628002864</t>
  </si>
  <si>
    <t>Водопроводные сети ввод в здание Волгоградская, 1а</t>
  </si>
  <si>
    <t>Ленинградская обл., Волховский, р-н, г. Волхов, ул. Волгоградская, д.1а</t>
  </si>
  <si>
    <t>00400628002850</t>
  </si>
  <si>
    <t>Здание дегельментизации</t>
  </si>
  <si>
    <t>Ленинградская обл., Волховский, р-н, г. Волхов, Званка мкр, д.45</t>
  </si>
  <si>
    <t>00400628002788</t>
  </si>
  <si>
    <t>Ленинградская область, Волховский район, г. Волхов, ул. Октябрьская набережная, 1а (территория студ. городка)</t>
  </si>
  <si>
    <t>47:12:0111007:285</t>
  </si>
  <si>
    <t>00400628002785</t>
  </si>
  <si>
    <t>47:18:0000000:5173</t>
  </si>
  <si>
    <t>00400628002784</t>
  </si>
  <si>
    <t>Насосная станция илоуплотнителей</t>
  </si>
  <si>
    <t>47:10:0000000:12251</t>
  </si>
  <si>
    <t>00400628002783</t>
  </si>
  <si>
    <t>Насосная станция 1 подъема (новая)</t>
  </si>
  <si>
    <t>Ленинградская обл., Волховский, р-н, г. Волхов, пр. Волховский, д.22</t>
  </si>
  <si>
    <t>00400628002767</t>
  </si>
  <si>
    <t>Камера водомеров</t>
  </si>
  <si>
    <t>Ленинградская область, Волховский район, г.Волхов, просп.Волховский, д.22</t>
  </si>
  <si>
    <t>47:10:0000000:11645</t>
  </si>
  <si>
    <t>00400628002766</t>
  </si>
  <si>
    <t>Ленинградская область, Волховский муниципальный район, Волховское городское поселение, г. Волхов, пр-кт Волховский, д. 22</t>
  </si>
  <si>
    <t>47:12:0207007:87</t>
  </si>
  <si>
    <t>00400628002765</t>
  </si>
  <si>
    <t>Ленинградская область, р-н Волховский, г Волхов, пр-кт Волховский, д 22</t>
  </si>
  <si>
    <t>47:12:0207007:92</t>
  </si>
  <si>
    <t>00400628002764</t>
  </si>
  <si>
    <t>47:12:0207007:85</t>
  </si>
  <si>
    <t>00400628002763</t>
  </si>
  <si>
    <t>Здание производственных помещений</t>
  </si>
  <si>
    <t>47:12:0207007:89</t>
  </si>
  <si>
    <t>00400628002762</t>
  </si>
  <si>
    <t>47:12:0000000:4567</t>
  </si>
  <si>
    <t>00400628002761</t>
  </si>
  <si>
    <t>Ленинградская область, р-н Волховский, г Волхов, пр-кт Волховский, д 22, лит.К</t>
  </si>
  <si>
    <t>47:12:0207007:91</t>
  </si>
  <si>
    <t>00400628002759</t>
  </si>
  <si>
    <t>Ленинградская область, Волховский район, г. Волхов, ВОС и КОС м-р Пороги</t>
  </si>
  <si>
    <t>47:12:0113002:241</t>
  </si>
  <si>
    <t>00400628002755</t>
  </si>
  <si>
    <t>Станция биологической очистки (аэротенк)</t>
  </si>
  <si>
    <t>Ленинградская область, Волховский район, г. Волхов, ВОС и КОС микрорайон Пороги</t>
  </si>
  <si>
    <t>47:12:0113002:240</t>
  </si>
  <si>
    <t>00400628002753</t>
  </si>
  <si>
    <t>Ленинградская область, Волховский район, город Волхов, ВОС и КОС м-р Пороги</t>
  </si>
  <si>
    <t>47:12:0113002:238</t>
  </si>
  <si>
    <t>00400628002751</t>
  </si>
  <si>
    <t>Ленинградская обл., Волховский, р-н, г. Волхов ВОС и КОС м-р ПОРОГИ</t>
  </si>
  <si>
    <t>00400628002709</t>
  </si>
  <si>
    <t>Наружные сети ливневой канализации с колодцами (11 шт) "Физкультурно-оздоровительного комплекса"</t>
  </si>
  <si>
    <t>Ленинградская обл., Волховский, р-н, г. Волхов, ул. Борисогорское Поле, д.4</t>
  </si>
  <si>
    <t>47:12:0000000:4890</t>
  </si>
  <si>
    <t>00400628002460</t>
  </si>
  <si>
    <t>Наружные сети хозбытовой канализации с колодцами (14 шт) "Физкультурно-оздоровительного комплекса"</t>
  </si>
  <si>
    <t>Ленинградская область, Волховский район, г. Волхов, ул. Борисогорское Поле, д. 4</t>
  </si>
  <si>
    <t>47:12:0101039:1681</t>
  </si>
  <si>
    <t>00400628002212</t>
  </si>
  <si>
    <t>Здание повысительной насосной станции</t>
  </si>
  <si>
    <t>Ленинградская область, Волховский район, г. Волхов, ул. Советская, д. 18</t>
  </si>
  <si>
    <t>47:12:0101031:462</t>
  </si>
  <si>
    <t>00400628002211</t>
  </si>
  <si>
    <t>Здание повысительной насосной станции (сооружения)</t>
  </si>
  <si>
    <t>Ленинградская область, Волховский район, г. Волхов, ул. Нахимова, д. 11</t>
  </si>
  <si>
    <t>47:12:0101036:436</t>
  </si>
  <si>
    <t>00400628002178</t>
  </si>
  <si>
    <t>Водопроводная сеть между домами</t>
  </si>
  <si>
    <t>Российская Федерация, Ленинградская область, Волховский район, г. Волхов, ул. Пролетарская, д.15 (ввод)</t>
  </si>
  <si>
    <t>47:12:0101009:351</t>
  </si>
  <si>
    <t>00400628002174</t>
  </si>
  <si>
    <t>Наружные сети водопровода с противопожарным гидрантом "Физкультурно-оздоровительного комплекса"</t>
  </si>
  <si>
    <t>00400628002173</t>
  </si>
  <si>
    <t>Внеплощадочные сети водопровода "Физкультурно-оздоровительного комплекса"</t>
  </si>
  <si>
    <t>00400628002144</t>
  </si>
  <si>
    <t>Водовод к индивидуальным жилым домам по ул.Крылова ул.Гоголя в микрорайоне Мурманские ворота</t>
  </si>
  <si>
    <t>Ленинградская область, р-н Волховский, г Волхов</t>
  </si>
  <si>
    <t>47:12:0000000:4667</t>
  </si>
  <si>
    <t>00400628002101</t>
  </si>
  <si>
    <t>Водопроводная сеть от здания до к.524-2563-1767-2085-2084-2081-2039-гараж</t>
  </si>
  <si>
    <t>Ленинградская область, Волховский район, г. Волхов, от ул. Юрия Гагарина, 5 по ул.Воронежской, ул.Тульской до гаража ж/д больницы</t>
  </si>
  <si>
    <t>47:12:0000000:4874</t>
  </si>
  <si>
    <t>00400628001860</t>
  </si>
  <si>
    <t>Ленинградская область, Волховский район, город Волхов, Гагарина, д. 30 - В. Голубевой, д. 13</t>
  </si>
  <si>
    <t>47:12:0000000:4867</t>
  </si>
  <si>
    <t>00400628001828</t>
  </si>
  <si>
    <t>Водопроводная сеть ввод в здание</t>
  </si>
  <si>
    <t>Ленинградская область, Волховский район, г. Волхов, ул. Коммунаров,  д. 20</t>
  </si>
  <si>
    <t>47:12:0101038:1178</t>
  </si>
  <si>
    <t>00400628001827</t>
  </si>
  <si>
    <t>Ленинградская область, Волховский район, г. Волхов, ул. Коммунаров, д. 18</t>
  </si>
  <si>
    <t>47:12:0101038:1173</t>
  </si>
  <si>
    <t>00400628001826</t>
  </si>
  <si>
    <t>Ленинградская область, Волховский район, г. Волхов, ул. Дзержинского, д. 25</t>
  </si>
  <si>
    <t>47:12:0101038:1177</t>
  </si>
  <si>
    <t>00400628001825</t>
  </si>
  <si>
    <t>Ленинградская область, Волховский район, г. Волхов, ул. Коммунаров, д. 16</t>
  </si>
  <si>
    <t>47:12:0101038:1176</t>
  </si>
  <si>
    <t>00400628001780</t>
  </si>
  <si>
    <t>Водопроводные сети ввод в здание</t>
  </si>
  <si>
    <t>Ленинградская область, Волховский район, г. Волхов, ул. Дзержинского, д.18</t>
  </si>
  <si>
    <t>47:12:0101043:565</t>
  </si>
  <si>
    <t>00400628001779</t>
  </si>
  <si>
    <t>Ленинградская область, Волховский район, г. Волхов, ул. Дзержинского, д.16</t>
  </si>
  <si>
    <t>47:12:0101043:566</t>
  </si>
  <si>
    <t>00400628001778</t>
  </si>
  <si>
    <t>Ленинградская область, Волховский район, г. Волхов, ул. Дзержинского, д.14</t>
  </si>
  <si>
    <t>47:12:0101043:567</t>
  </si>
  <si>
    <t>00400628001773</t>
  </si>
  <si>
    <t>Здание распределительного устройства 10 кВт</t>
  </si>
  <si>
    <t>Ленинградская область, Волховский район, г. Волхов, Волховский проспект, д. 22</t>
  </si>
  <si>
    <t>47:12:0207007:84</t>
  </si>
  <si>
    <t>00400628001772</t>
  </si>
  <si>
    <t>Здание кладовой</t>
  </si>
  <si>
    <t>Ленинградская область, Волховский район, город Волхов, пр. Волховский, д. 22</t>
  </si>
  <si>
    <t>47:12:0204004:85</t>
  </si>
  <si>
    <t>00400628001771</t>
  </si>
  <si>
    <t>Ленинградская область, Волховский муниципальный район, Волховское городское поселение, г. Волхов, Волховский пр-кт, д. 22</t>
  </si>
  <si>
    <t>47:12:0207007:159</t>
  </si>
  <si>
    <t>00400628001770</t>
  </si>
  <si>
    <t>Ленинградская область, Волховский район, г. Волхов, ул. Борисогорское поле, д. 4</t>
  </si>
  <si>
    <t>47:12:0101039:1699</t>
  </si>
  <si>
    <t>00400628001769</t>
  </si>
  <si>
    <t>Канализационная насосная станция КНС 14</t>
  </si>
  <si>
    <t>Ленинградская область, р-н Волховский, г Волхов, ул Островского, д 26, корп с</t>
  </si>
  <si>
    <t>47:12:0201006:95</t>
  </si>
  <si>
    <t>00400628001768</t>
  </si>
  <si>
    <t>Канализационная насосная станция КНС 13</t>
  </si>
  <si>
    <t>Ленинградская область, р-н Волховский, г Волхов, ул Дзержинского, д 8а</t>
  </si>
  <si>
    <t>47:12:0101043:63</t>
  </si>
  <si>
    <t>00400628001767</t>
  </si>
  <si>
    <t>Канализационная насосная станция КНС 12: трубопроводы (система водоснабжения)</t>
  </si>
  <si>
    <t>Ленинградская область, Волховский район, г. Волхов, ул. Нахимова, д.25 с</t>
  </si>
  <si>
    <t>47:12:0000000:942</t>
  </si>
  <si>
    <t>00400628001766</t>
  </si>
  <si>
    <t>Канализационная насосная станция КНС 12</t>
  </si>
  <si>
    <t>Ленинградская область, р-н Волховский, г Волхов, ул Нахимова, д 25, корп с</t>
  </si>
  <si>
    <t>47:12:0000000:280</t>
  </si>
  <si>
    <t>00400628001765</t>
  </si>
  <si>
    <t>Канализационная насосная станция КНС 11</t>
  </si>
  <si>
    <t>Ленинградская область, р-н Волховский, г Волхов, пр-кт Державина, д 65, корп с</t>
  </si>
  <si>
    <t>47:12:0101034:45</t>
  </si>
  <si>
    <t>00400628001764</t>
  </si>
  <si>
    <t>Трубопровод системы хоз.водоснабжения Центральная насосная станция ЦНС №15</t>
  </si>
  <si>
    <t>Ленинградская обл., Волховский, р-н, г. Волхов, пр. Волховский, д.2 с</t>
  </si>
  <si>
    <t>00400628001763</t>
  </si>
  <si>
    <t>Центральная насосная станция ЦНС №15: трубопроводы</t>
  </si>
  <si>
    <t>00400628001762</t>
  </si>
  <si>
    <t>Центральная насосная станция ЦНС №15</t>
  </si>
  <si>
    <t>Ленинградская область, р-н Волховский, г Волхов, пр-кт Волховский, д 2, корп с</t>
  </si>
  <si>
    <t>47:12:0216008:56</t>
  </si>
  <si>
    <t>00400628001761</t>
  </si>
  <si>
    <t>Канализационная насосная станция КНС 10: трубопровод всасыв к насосам</t>
  </si>
  <si>
    <t>Ленинградская обл., Волховский, р-н, г. Волхов, ул. Волгоградская, д.17 с</t>
  </si>
  <si>
    <t>47:12:0000000:5331</t>
  </si>
  <si>
    <t>00400628001760</t>
  </si>
  <si>
    <t>Канализационная насосная станция КНС 10</t>
  </si>
  <si>
    <t>Ленинградская область, р-н Волховский, г Волхов, ул Волгоградская, д 17, корп с</t>
  </si>
  <si>
    <t>47:12:0204020:56</t>
  </si>
  <si>
    <t>00400628001759</t>
  </si>
  <si>
    <t>Канализационная насосная станция КНС 9</t>
  </si>
  <si>
    <t>Ленинградская область, р-н Волховский, г Волхов, ул Калинина, д 40</t>
  </si>
  <si>
    <t>47:12:0204023:71</t>
  </si>
  <si>
    <t>00400628001758</t>
  </si>
  <si>
    <t>Канализационная насосная станция КНС 8</t>
  </si>
  <si>
    <t>Ленинградская область, р-н Волховский, г Волхов, ул Федюнинского, д 1, корп с</t>
  </si>
  <si>
    <t>47:12:0000000:449</t>
  </si>
  <si>
    <t>00400628001757</t>
  </si>
  <si>
    <t>Канализационная насосная станция КНС 7</t>
  </si>
  <si>
    <t>Ленинградская область, р-н Волховский, г Волхов, ул Льва Толстого, д 10, корп с</t>
  </si>
  <si>
    <t>47:12:0000000:450</t>
  </si>
  <si>
    <t>00400628001756</t>
  </si>
  <si>
    <t>Канализационная насосная станция КНС 6</t>
  </si>
  <si>
    <t>Ленинградская область, Волховский район, Волхов г., д.15, лит. А, стр.с, Ул.Лукьянова</t>
  </si>
  <si>
    <t>47:12:0000000:279</t>
  </si>
  <si>
    <t>00400628001755</t>
  </si>
  <si>
    <t>Канализационная насосная станция КНС 5</t>
  </si>
  <si>
    <t>Ленинградская область, р-н Волховский, г Волхов, ул Калинина, д 40, корп лс</t>
  </si>
  <si>
    <t>47:12:0204023:70</t>
  </si>
  <si>
    <t>00400628001754</t>
  </si>
  <si>
    <t>Канализационная насосная станция КНС 4</t>
  </si>
  <si>
    <t>Ленинградская область, р-н Волховский, г Волхов, ул Авиационная, д 42, корп с</t>
  </si>
  <si>
    <t>47:12:0204033:44</t>
  </si>
  <si>
    <t>00400628001753</t>
  </si>
  <si>
    <t>Канализационная насосная станция КНС 3</t>
  </si>
  <si>
    <t>Ленинградская область, р-н Волховский, г Волхов, ул Ломоносова, д 4, корп с</t>
  </si>
  <si>
    <t>47:12:0204024:123</t>
  </si>
  <si>
    <t>00400628001752</t>
  </si>
  <si>
    <t>Канализационная насосная станция КНС 2</t>
  </si>
  <si>
    <t>Ленинградская область, р-н Волховский, г Волхов, пр-кт Волховский, д 30, корп с</t>
  </si>
  <si>
    <t>47:12:0101020:99</t>
  </si>
  <si>
    <t>00400628001750</t>
  </si>
  <si>
    <t>Канализационная насосная станция КНС 1</t>
  </si>
  <si>
    <t>Ленинградская область, р-н Волховский, г Волхов, пр-кт Кировский, д 34, корп с</t>
  </si>
  <si>
    <t>47:12:0204012:16</t>
  </si>
  <si>
    <t>00400628001746</t>
  </si>
  <si>
    <t>Сливная станция</t>
  </si>
  <si>
    <t>47:10:0000000:11750</t>
  </si>
  <si>
    <t>00400628001732</t>
  </si>
  <si>
    <t>Ленинградская область, Волховский район, г.Волхов, мкр-н Званка, д. 45</t>
  </si>
  <si>
    <t>47:10:0000000:12939</t>
  </si>
  <si>
    <t>00400628001730</t>
  </si>
  <si>
    <t>Насосная станция сырого осадка</t>
  </si>
  <si>
    <t>47:10:0000000:14184</t>
  </si>
  <si>
    <t>00400628001729</t>
  </si>
  <si>
    <t>Здание воздуходувной</t>
  </si>
  <si>
    <t>00400628001728</t>
  </si>
  <si>
    <t>47:10:0000000:14726</t>
  </si>
  <si>
    <t>00400628001691</t>
  </si>
  <si>
    <t>Воздуходувная станция</t>
  </si>
  <si>
    <t>47:10:0000000:22578</t>
  </si>
  <si>
    <t>00400628001690</t>
  </si>
  <si>
    <t>Ленинградская обл., Волховский, р-н, г. Волхов, Званка мкр</t>
  </si>
  <si>
    <t>00400628001687</t>
  </si>
  <si>
    <t>Насосная станция метантенка</t>
  </si>
  <si>
    <t>47:10:0000000:14688</t>
  </si>
  <si>
    <t>00400628001686</t>
  </si>
  <si>
    <t>47:10:0000000:22711</t>
  </si>
  <si>
    <t>00400628001685</t>
  </si>
  <si>
    <t>Иловая насосная станция</t>
  </si>
  <si>
    <t>47:10:0000000:13211</t>
  </si>
  <si>
    <t>00400628001675</t>
  </si>
  <si>
    <t>Ленинградская область, р-н Волховский, г Волхов, ул Островского, д 33</t>
  </si>
  <si>
    <t>47:12:0201006:107</t>
  </si>
  <si>
    <t>00400628001674</t>
  </si>
  <si>
    <t>Ленинградская область, р-н Волховский, г Волхов, ул Степана Разина, д 65</t>
  </si>
  <si>
    <t>47:12:0201003:182</t>
  </si>
  <si>
    <t>00400628001673</t>
  </si>
  <si>
    <t>Здание водопроводной очистной станции</t>
  </si>
  <si>
    <t>47:12:0201006:108</t>
  </si>
  <si>
    <t>00400628001643</t>
  </si>
  <si>
    <t>Здание подстанций ТП8-1 I-го подъема</t>
  </si>
  <si>
    <t>47:12:0207007:83</t>
  </si>
  <si>
    <t>00400628001637</t>
  </si>
  <si>
    <t>Пристройка-здание распр.пункта, 1 подъем</t>
  </si>
  <si>
    <t>00400628001636</t>
  </si>
  <si>
    <t>Здание насосной 1-го подъема инв номер 45</t>
  </si>
  <si>
    <t>47:12:0207007:86</t>
  </si>
  <si>
    <t>00400628001635</t>
  </si>
  <si>
    <t>47:10:0000000:12933</t>
  </si>
  <si>
    <t>00400628001632</t>
  </si>
  <si>
    <t>Ленинградская область, р-н Волховский, г Волхов, пр-кт Волховский, д 22, лит.И</t>
  </si>
  <si>
    <t>47:12:0207007:93</t>
  </si>
  <si>
    <t>00400628001631</t>
  </si>
  <si>
    <t>Ленинградская область, Подпорожский муниципальный район, Вознесенское городское поселение, д. Гимрека</t>
  </si>
  <si>
    <t>47:05:0702001:113</t>
  </si>
  <si>
    <t>00400628001628</t>
  </si>
  <si>
    <t>Водовод для подключения ЛОГСОУСО "Вознесенский дом-интернат для престарелых и инвалидов"</t>
  </si>
  <si>
    <t>Ленинградская область, Подпорожский район, г.п. Вознесенье</t>
  </si>
  <si>
    <t>47:05:0401001:2800</t>
  </si>
  <si>
    <t>00400628001627</t>
  </si>
  <si>
    <t>Артезианская скважина №36773 со зданием насосной с водонапорной башней</t>
  </si>
  <si>
    <t>Ленинградская область, р-н Подпорожский, пгт Вознесенье, ул Горная</t>
  </si>
  <si>
    <t>47:05:0401001:1224</t>
  </si>
  <si>
    <t>00400628001624</t>
  </si>
  <si>
    <t>Модульная водопроводная водоочистная станция</t>
  </si>
  <si>
    <t>Ленинградская область, Подпорожский муниципальный район, Вознесенское городское поселение, г.п. Вознесенье, ул. Горная, д. 20а</t>
  </si>
  <si>
    <t>47:05:0401001:2821</t>
  </si>
  <si>
    <t>00400628001623</t>
  </si>
  <si>
    <t>Канализационная станция, насосная станция перекачки (КНС)</t>
  </si>
  <si>
    <t>Ленинградская область, Подпорожский муниципальный район, Вознесенское городское поселение, г.п. Вознесенье, ул. Горная, д. 14а</t>
  </si>
  <si>
    <t>47:05:0401001:2820</t>
  </si>
  <si>
    <t>00400628001622</t>
  </si>
  <si>
    <t>Канализационные очистные сооружения: аэротенки канализационной, иловые площадки, здание биологической станции</t>
  </si>
  <si>
    <t>Ленинградская область, Подпорожский муниципальный район, Вознесенское городское поселение, г.п. Вознесенье, ул. Заводская, д. 25</t>
  </si>
  <si>
    <t>47:05:0401001:2819</t>
  </si>
  <si>
    <t>00400628001557</t>
  </si>
  <si>
    <t>Хозяйственно-бытовая канализация больничного комплекса</t>
  </si>
  <si>
    <t>Ленинградская обл., Тихвинский р-н, г. Тихвин, ул. Карла Маркса, д.68</t>
  </si>
  <si>
    <t>00400628001436</t>
  </si>
  <si>
    <t>Коллектор от К9 до К156 гаражно-строительного кооператива 1</t>
  </si>
  <si>
    <t>Ленинградская обл., Тихвинский р-н, г. Тихвин, 1а мкр, д.48</t>
  </si>
  <si>
    <t>00400628001385</t>
  </si>
  <si>
    <t>Низковольтные сети комплексной трансформаторной подстанции</t>
  </si>
  <si>
    <t>Ленинградская обл., Тихвинский р-н, пос. Березовик</t>
  </si>
  <si>
    <t>00400628001341</t>
  </si>
  <si>
    <t>00400628001278</t>
  </si>
  <si>
    <t>Водопровод от ВК-1 до домов 3,9,10</t>
  </si>
  <si>
    <t>Ленинградская обл., Тихвинский р-н, г. Тихвин</t>
  </si>
  <si>
    <t>00400628001259</t>
  </si>
  <si>
    <t>Водопровод дома творчества юных</t>
  </si>
  <si>
    <t>Ленинградская обл., Тихвинский р-н, г. Тихвин, пл. Свободы, д.4</t>
  </si>
  <si>
    <t>00400628001210</t>
  </si>
  <si>
    <t>Водопровод гаражно-строительного кооператива 1</t>
  </si>
  <si>
    <t>Ленинградская обл., Тихвинский р-н, г. Тихвин, 1а мкр, д.44</t>
  </si>
  <si>
    <t>00400628001181</t>
  </si>
  <si>
    <t>Водопровод с юго-восточной стороны больничного комплекса</t>
  </si>
  <si>
    <t>00400628001124</t>
  </si>
  <si>
    <t>Водопровод и ввод в дом</t>
  </si>
  <si>
    <t>Ленинградская обл., Тихвинский р-н, г. Тихвин, ул. Школьная, д.8</t>
  </si>
  <si>
    <t>00400628001110</t>
  </si>
  <si>
    <t>Водопровод  Дома быта</t>
  </si>
  <si>
    <t>Ленинградская обл., Тихвинский р-н, г. Тихвин, 6-й мкр, д.40</t>
  </si>
  <si>
    <t>00400628001094</t>
  </si>
  <si>
    <t>Врезка в дом</t>
  </si>
  <si>
    <t>Ленинградская обл., Тихвинский р-н, г. Тихвин, 4-й мкр, д.12</t>
  </si>
  <si>
    <t>00400628001085</t>
  </si>
  <si>
    <t>Ленинградская обл., Тихвинский р-н, г. Тихвин, 2-й мкр, д.13</t>
  </si>
  <si>
    <t>00400628001056</t>
  </si>
  <si>
    <t>Водопровод очистные городские отстойники (водопроводная очистная станция)</t>
  </si>
  <si>
    <t>Ленинградская обл., Тихвинский р-н, г. Тихвин ВОС</t>
  </si>
  <si>
    <t>00400628001012</t>
  </si>
  <si>
    <t>Водопровод и вынос из под дома</t>
  </si>
  <si>
    <t>Ленинградская обл., Тихвинский р-н, г. Тихвин, 2-й мкр, д.42</t>
  </si>
  <si>
    <t>00400628000941</t>
  </si>
  <si>
    <t>Здание иловой насосной станции</t>
  </si>
  <si>
    <t>Ленинградская область, Тихвинский район, Тихвин г., Большая Заводская ул., Здание иловой насосной станции</t>
  </si>
  <si>
    <t>47:13:0000000:1663</t>
  </si>
  <si>
    <t>00400628000940</t>
  </si>
  <si>
    <t>47:13:0000000:1476</t>
  </si>
  <si>
    <t>00400628000939</t>
  </si>
  <si>
    <t>Здание насосной станции иловой воды</t>
  </si>
  <si>
    <t>Ленинградская область, Тихвинский р-н, г Тихвин, ул Большая Заводская</t>
  </si>
  <si>
    <t>47:13:0000000:1496</t>
  </si>
  <si>
    <t>00400628000938</t>
  </si>
  <si>
    <t>Здание насосной воздуходувной станции</t>
  </si>
  <si>
    <t>Ленинградская область, Тихвинский муниципальный район, Тихвинское городское поселение, г.Тихвин, ул.Большая Заводская, д.б/н</t>
  </si>
  <si>
    <t>47:13:0000000:7268</t>
  </si>
  <si>
    <t>00400628000937</t>
  </si>
  <si>
    <t>Здание насосной станции очистки и доочистки</t>
  </si>
  <si>
    <t>47:13:0000000:5490</t>
  </si>
  <si>
    <t>00400628000936</t>
  </si>
  <si>
    <t>Здание насосной станции первичных отстойников</t>
  </si>
  <si>
    <t>47:13:0000000:1488</t>
  </si>
  <si>
    <t>00400628000935</t>
  </si>
  <si>
    <t>Административно-бытовой корпус очистных сооружений</t>
  </si>
  <si>
    <t>47:13:0000000:1494</t>
  </si>
  <si>
    <t>00400628000933</t>
  </si>
  <si>
    <t>Здание механических решеток КОС</t>
  </si>
  <si>
    <t>47:13:0000000:1664</t>
  </si>
  <si>
    <t>00400628000932</t>
  </si>
  <si>
    <t>47:13:0000000:6182</t>
  </si>
  <si>
    <t>00400628000931</t>
  </si>
  <si>
    <t>1 этажн. воздуходувная станция совмещенная со станцией илоочистных сооружений</t>
  </si>
  <si>
    <t>47:13:0000000:1487</t>
  </si>
  <si>
    <t>00400628000929</t>
  </si>
  <si>
    <t>Здание компрессорной</t>
  </si>
  <si>
    <t>47:13:0000000:1493</t>
  </si>
  <si>
    <t>00400628000928</t>
  </si>
  <si>
    <t>Здание блока фильтров</t>
  </si>
  <si>
    <t>Ленинградская область, Тихвинский муниципальный район, Тихвинское городское поселение, г. Тихвин,  ул. Большая Заводская, д. б/н</t>
  </si>
  <si>
    <t>47:13:0000000:1650</t>
  </si>
  <si>
    <t>00400628000925</t>
  </si>
  <si>
    <t>47:13:0000000:1495</t>
  </si>
  <si>
    <t>00400628000923</t>
  </si>
  <si>
    <t>Ленинградская область, Тихвинский район, г. Тихвин, 1а микрорайон, д. б/н</t>
  </si>
  <si>
    <t>47:13:0000000:21480</t>
  </si>
  <si>
    <t>00400628000922</t>
  </si>
  <si>
    <t>Ленинградская область, р-н Тихвинский, п Березовик, д б/н</t>
  </si>
  <si>
    <t>47:13:0905001:105</t>
  </si>
  <si>
    <t>00400628000921</t>
  </si>
  <si>
    <t>Ленинградская область, р-н Тихвинский, г Тихвин, ул МОПРа, д б/н</t>
  </si>
  <si>
    <t>47:13:0000000:884</t>
  </si>
  <si>
    <t>00400628000920</t>
  </si>
  <si>
    <t>Здание блока котельной (мастерские)</t>
  </si>
  <si>
    <t>47:13:1201017:108</t>
  </si>
  <si>
    <t>00400628000919</t>
  </si>
  <si>
    <t>Здание хлораторной (душевая)</t>
  </si>
  <si>
    <t>47:13:0000000:1651</t>
  </si>
  <si>
    <t>00400628000918</t>
  </si>
  <si>
    <t>Насосная станция ГПТУ</t>
  </si>
  <si>
    <t>Ленинградская область, Тихвинский район, г. Тихвин, ул. Учебный городок ( у ГПТУ №207), д. Б/Н</t>
  </si>
  <si>
    <t>47:13:1202032:40</t>
  </si>
  <si>
    <t>00400628000917</t>
  </si>
  <si>
    <t>Здание гидроциклонов</t>
  </si>
  <si>
    <t>47:13:0000000:1652</t>
  </si>
  <si>
    <t>00400628000916</t>
  </si>
  <si>
    <t>Здание канализационной насосной станции перекачки ПМК</t>
  </si>
  <si>
    <t>Ленинградская область, Тихвинский район, г. Тихвин, ул. Советская, д. б/н</t>
  </si>
  <si>
    <t>47:13:0000000:21481</t>
  </si>
  <si>
    <t>00400628000915</t>
  </si>
  <si>
    <t>Районная насосная станция</t>
  </si>
  <si>
    <t>Ленинградская область, р-н Тихвинский, г Тихвин, ул Труда, д б/н</t>
  </si>
  <si>
    <t>47:13:0000000:1812</t>
  </si>
  <si>
    <t>00400628000909</t>
  </si>
  <si>
    <t>Здание блока контактных осветителей и насосная 2 подъема и лаборатория</t>
  </si>
  <si>
    <t>Ленинградская область, Тихвинский муниципальный район, Тихвинское городское поселение, г. Тихвин,  1-а микрорайон (водозабор), д. б/н</t>
  </si>
  <si>
    <t>47:13:0000000:6394</t>
  </si>
  <si>
    <t>00400628000908</t>
  </si>
  <si>
    <t>2 этажн.здание блока фильтровальной станции 2 подъема (лит.А)</t>
  </si>
  <si>
    <t>Ленинградская область, Тихвинский муниципальный район, Тихвинское городское поселение, г.Тихвин, за 1а микрорайоном (водозабор), д.б/н</t>
  </si>
  <si>
    <t>47:13:0000000:7168</t>
  </si>
  <si>
    <t>00400628000905</t>
  </si>
  <si>
    <t>Водогрейная котельная мощностью 3 Гкал/час, общая долевая собственность, доля в праве 26/100</t>
  </si>
  <si>
    <t>00400628000903</t>
  </si>
  <si>
    <t>Здание насосной 1 подъема с самотечной всасывающей линией и берегоукреплением</t>
  </si>
  <si>
    <t>Ленинградская область, Тихвинский муниципальный район, Тихвинское городское поселение, г.Тихвин, за 1-а микрорайоном (территория ВОС)</t>
  </si>
  <si>
    <t>47:13:0000000:5489</t>
  </si>
  <si>
    <t>00400628000899</t>
  </si>
  <si>
    <t>Ленинградская область, Тихвинский муниципальный район, Тихвинское городское поселение, пос. Сарка</t>
  </si>
  <si>
    <t>47:13:0000000:7652</t>
  </si>
  <si>
    <t>00400628000896</t>
  </si>
  <si>
    <t>Ленинградская область, Тихвинский муниципальный район, Тихвинское городское поселение, пос.Берёзовик, ул.Сосновая, д.15/2</t>
  </si>
  <si>
    <t>47:13:0000000:6829</t>
  </si>
  <si>
    <t>00400628000890</t>
  </si>
  <si>
    <t>Водопроводная насосная станция второго подъема</t>
  </si>
  <si>
    <t>Ленинградская область, Тихвинский район, пос. Березовик -2</t>
  </si>
  <si>
    <t>47:13:0935001:923</t>
  </si>
  <si>
    <t>00400628000885</t>
  </si>
  <si>
    <t>Ленинградская область, Тихвинский муниципальный район, Тихвинское городское поселение, пос. Царицыно Озеро, д. б/н</t>
  </si>
  <si>
    <t>47:13:0902002:357</t>
  </si>
  <si>
    <t>00400628000884</t>
  </si>
  <si>
    <t>Водонапорная башня высотой 36 метров</t>
  </si>
  <si>
    <t>Ленинградская область, Тихвинский муниципальный район, Тихвинское городское поселение, пос. Царицыно Озеро, д.б/н</t>
  </si>
  <si>
    <t>47:13:0902001:42</t>
  </si>
  <si>
    <t>00400628000879</t>
  </si>
  <si>
    <t>Ленинградская область, Тихвинский муниципальный район, Тихвинское городское поселение, пос.Царицыно Озеро, д.б/н</t>
  </si>
  <si>
    <t>47:13:0902001:52</t>
  </si>
  <si>
    <t>00400628000877</t>
  </si>
  <si>
    <t>Насосная станция артскважины №8 и артезианская скважина №8</t>
  </si>
  <si>
    <t>Ленинградская область, Тихвинский муниципальный район, Тихвинское городское поселение, пос. Красава, д.б/н</t>
  </si>
  <si>
    <t>47:13:0000000:6691</t>
  </si>
  <si>
    <t>00400628000876</t>
  </si>
  <si>
    <t>Насосная станция артскважины №5 и артезианская скважина №5</t>
  </si>
  <si>
    <t>47:13:0000000:6224</t>
  </si>
  <si>
    <t>00400628000875</t>
  </si>
  <si>
    <t>Насосная станция артскважины №1 и артезианская скважина №1</t>
  </si>
  <si>
    <t>Ленинградская область, Тихвинский муниципальный район, Тихвинское городское поселение, пос.Красава, д.б/н</t>
  </si>
  <si>
    <t>47:13:0000000:5786</t>
  </si>
  <si>
    <t>00400628000873</t>
  </si>
  <si>
    <t>47:13:0000000:5789</t>
  </si>
  <si>
    <t>00400628000872</t>
  </si>
  <si>
    <t>47:13:0000000:8025</t>
  </si>
  <si>
    <t>00400628000871</t>
  </si>
  <si>
    <t>47:13:0000000:5785</t>
  </si>
  <si>
    <t>00400628000870</t>
  </si>
  <si>
    <t>47:13:0000000:6223</t>
  </si>
  <si>
    <t>00400628000859</t>
  </si>
  <si>
    <t>Ливневая канализация правобережной части города до спорткомплекса</t>
  </si>
  <si>
    <t>00400628000828</t>
  </si>
  <si>
    <t>Ливневая канализация 70-ти квартирного жилого дома</t>
  </si>
  <si>
    <t>Ленинградская область, р-н Бокситогорский, г Пикалево, ул Горняков, д 10</t>
  </si>
  <si>
    <t>47:19:0101023:229</t>
  </si>
  <si>
    <t>00400628000800</t>
  </si>
  <si>
    <t>ВС к коттеджам у спорткорпуса</t>
  </si>
  <si>
    <t>00400628000780</t>
  </si>
  <si>
    <t>ВС к зданию ОМВД России по Бокситогорскому р-ону ЛО ул.Советская, д.9а</t>
  </si>
  <si>
    <t>00400628000779</t>
  </si>
  <si>
    <t>ВС к зданию БДРСУ ГП "Бокситогорское ДРСУ"</t>
  </si>
  <si>
    <t>00400628000776</t>
  </si>
  <si>
    <t>ВС Врезка к д.10 ул.Советская ОАО "Пикалевский торговый дом"</t>
  </si>
  <si>
    <t>00400628000704</t>
  </si>
  <si>
    <t>Сеть водопроводная к жилому дому 7 по ул.Советской</t>
  </si>
  <si>
    <t>Ленинградская область, р-н Бокситогорский, г Пикалево, ул Советская, д 7</t>
  </si>
  <si>
    <t>47:19:0101029:98</t>
  </si>
  <si>
    <t>00400628000703</t>
  </si>
  <si>
    <t>Сеть водопроводная к жилому дому 5 по ул.Молодежной, к жилому дому 19 по ул.Заводской</t>
  </si>
  <si>
    <t>Ленинградская область, р-н Бокситогорский, г Пикалево, ул Молодежная, д 5</t>
  </si>
  <si>
    <t>47:19:0101027:63</t>
  </si>
  <si>
    <t>00400628000700</t>
  </si>
  <si>
    <t>Сеть водопроводная квартальная к жилому дому 20 по ул.Строительной, к жилому дому 3 по ул.Вокзальной</t>
  </si>
  <si>
    <t>Ленинградская область, р-н Бокситогорский, г Пикалево, тер и ул. Вокзальная д.3, ул Строительная, д 20</t>
  </si>
  <si>
    <t>47:19:0101021:91</t>
  </si>
  <si>
    <t>00400628000698</t>
  </si>
  <si>
    <t>Сеть водопроводная к жилому дому 30 по 6 микрорайону</t>
  </si>
  <si>
    <t>Ленинградская область, р-н Бокситогорский, г Пикалево, мкр 6-й</t>
  </si>
  <si>
    <t>47:19:0000000:2054</t>
  </si>
  <si>
    <t>00400628000696</t>
  </si>
  <si>
    <t>Сеть водопроводная к жилому дому 3 по ул.Советской</t>
  </si>
  <si>
    <t>Ленинградская область, р-н Бокситогорский, г Пикалево, ул Советская, д 3</t>
  </si>
  <si>
    <t>47:19:0101002:27</t>
  </si>
  <si>
    <t>00400628000694</t>
  </si>
  <si>
    <t>Наружные домовые вводы Школьная 15</t>
  </si>
  <si>
    <t>00400628000693</t>
  </si>
  <si>
    <t>Сеть водопроводная квартальная к жилому дому 15,13а (СЭС) по ул.Школьной</t>
  </si>
  <si>
    <t>Ленинградская область, р-н Бокситогорский, г Пикалево, ул Школьная, д 15,13а</t>
  </si>
  <si>
    <t>47:19:0000000:711</t>
  </si>
  <si>
    <t>00400628000691</t>
  </si>
  <si>
    <t>Сеть водопроводная к жилому дому 4 по ул.Вокзальной</t>
  </si>
  <si>
    <t>Ленинградская область, р-н Бокситогорский, г Пикалево, ул Вокзальная, д 4</t>
  </si>
  <si>
    <t>47:19:0101018:111</t>
  </si>
  <si>
    <t>00400628000689</t>
  </si>
  <si>
    <t>Сеть водопроводная к жилому дому 4 по ул.Спортивной</t>
  </si>
  <si>
    <t>Ленинградская область, р-н Бокситогорский, г Пикалево, ул Спортивная</t>
  </si>
  <si>
    <t>47:19:0000000:2221</t>
  </si>
  <si>
    <t>00400628000688</t>
  </si>
  <si>
    <t>Сеть водопроводная к жилому дому 7 по ул.Вокзальной</t>
  </si>
  <si>
    <t>Ленинградская область, р-н Бокситогорский, г Пикалево, ул Вокзальная, д 7</t>
  </si>
  <si>
    <t>47:19:0101018:117</t>
  </si>
  <si>
    <t>00400628000687</t>
  </si>
  <si>
    <t>Наружные домовые вводы Строительная 19</t>
  </si>
  <si>
    <t>00400628000686</t>
  </si>
  <si>
    <t>Наружные домовые вводы Строительная 15</t>
  </si>
  <si>
    <t>00400628000685</t>
  </si>
  <si>
    <t>Наружные домовые вводы Строительная 21</t>
  </si>
  <si>
    <t>00400628000684</t>
  </si>
  <si>
    <t>Сеть водопроводная квартальная к жилым домам 15,19,21 по ул.Строительной</t>
  </si>
  <si>
    <t>Ленинградская область, р-н Бокситогорский, г Пикалево, ул Строительная, д 15,19,21</t>
  </si>
  <si>
    <t>47:19:0000000:1451</t>
  </si>
  <si>
    <t>00400628000682</t>
  </si>
  <si>
    <t>Сеть водопровода к жилому дому 34 по ул.Строительной</t>
  </si>
  <si>
    <t>Ленинградская область, р-н Бокситогорский, г Пикалево, ул Строительная, д 34</t>
  </si>
  <si>
    <t>47:19:0101027:69</t>
  </si>
  <si>
    <t>00400628000677</t>
  </si>
  <si>
    <t>Наружные домовые вводы Спортивная 10</t>
  </si>
  <si>
    <t>00400628000676</t>
  </si>
  <si>
    <t>Сеть водопроводная к жилому дому 10 по ул.Спортивной</t>
  </si>
  <si>
    <t>Ленинградская область, р-н Бокситогорский, г Пикалево, ул Спортивная, д 10</t>
  </si>
  <si>
    <t>47:19:0101031:89</t>
  </si>
  <si>
    <t>00400628000675</t>
  </si>
  <si>
    <t>Сеть водопроводная квартальная к жилому дому 46 по ул.Советской, к жилому дому 55,57,63,65 по ул.Школьной</t>
  </si>
  <si>
    <t>Ленинградская область, р-н Бокситогорский, г Пикалево, тер ул.Школьная д.55,57,63,65, ул Советская, д 46</t>
  </si>
  <si>
    <t>47:19:0101029:257</t>
  </si>
  <si>
    <t>00400628000673</t>
  </si>
  <si>
    <t>Водопровод наружный к жилому дому №6 в 3 микрорайоне</t>
  </si>
  <si>
    <t>Ленинградская область, р-н Бокситогорский, г Пикалево, мкр 3-й, д 6</t>
  </si>
  <si>
    <t>47:19:0000000:2270</t>
  </si>
  <si>
    <t>00400628000671</t>
  </si>
  <si>
    <t>Сеть водопроводная к жилому дому 36 по 6 микрорайону</t>
  </si>
  <si>
    <t>Ленинградская область, р-н Бокситогорский, г Пикалево, мкр 6-й, д 36</t>
  </si>
  <si>
    <t>47:19:0000000:1899</t>
  </si>
  <si>
    <t>00400628000670</t>
  </si>
  <si>
    <t>Сеть водопроводная к жилому дому 24 по ул.Вокзальной</t>
  </si>
  <si>
    <t>Ленинградская область, р-н Бокситогорский, г Пикалево, ул Вокзальная, д 24</t>
  </si>
  <si>
    <t>47:19:0101002:74</t>
  </si>
  <si>
    <t>00400628000669</t>
  </si>
  <si>
    <t>Сеть водопроводная к жилому дому 56 по ул.Советской</t>
  </si>
  <si>
    <t>Ленинградская область, р-н Бокситогорский, г Пикалево, ул Советская, д 56</t>
  </si>
  <si>
    <t>47:19:0101035:248</t>
  </si>
  <si>
    <t>00400628000668</t>
  </si>
  <si>
    <t>Сеть водопроводная к жилому дому 28 по ул.Строительной</t>
  </si>
  <si>
    <t>Ленинградская область, р-н Бокситогорский, г Пикалево, ул Строительная, д 28</t>
  </si>
  <si>
    <t>47:19:0101021:77</t>
  </si>
  <si>
    <t>00400628000667</t>
  </si>
  <si>
    <t>Сеть водопроводная к жилым домам 20,22 по ул.Больничной</t>
  </si>
  <si>
    <t>Ленинградская область, р-н Бокситогорский, г Пикалево, ул Больничная, д 20,22</t>
  </si>
  <si>
    <t>47:19:0000000:2003</t>
  </si>
  <si>
    <t>00400628000665</t>
  </si>
  <si>
    <t>Сеть водопроводная к жилому дому 42 по ул.Советская</t>
  </si>
  <si>
    <t>Ленинградская область, р-н Бокситогорский, г Пикалево, ул Советская, д 42</t>
  </si>
  <si>
    <t>47:19:0101029:254</t>
  </si>
  <si>
    <t>00400628000662</t>
  </si>
  <si>
    <t>Наружные домовые вводы Заводская 10</t>
  </si>
  <si>
    <t>00400628000661</t>
  </si>
  <si>
    <t>Наружные домовые вводы Вокзальная 15</t>
  </si>
  <si>
    <t>00400628000660</t>
  </si>
  <si>
    <t>Наружные домовые вводы Вокзальная 13</t>
  </si>
  <si>
    <t>00400628000659</t>
  </si>
  <si>
    <t>Наружные домовые вводы Вокзальная 17</t>
  </si>
  <si>
    <t>00400628000658</t>
  </si>
  <si>
    <t>Сеть водопроводная квартальная к дому 10 по ул.Заводской, к домам 13,15,17 по ул.Вокзальной</t>
  </si>
  <si>
    <t>Ленинградская область, Бокситогорский муниципальный район, сеть к домам по ул.Заводская, 10; ул. Вокзальная, 13,15,17</t>
  </si>
  <si>
    <t>47:19:0000000:582</t>
  </si>
  <si>
    <t>00400628000656</t>
  </si>
  <si>
    <t>Сеть водопроводная к жилому дому 22 по 6 микрорайону</t>
  </si>
  <si>
    <t>47:19:0000000:1119</t>
  </si>
  <si>
    <t>00400628000655</t>
  </si>
  <si>
    <t>Сеть водопроводная к жилому дому 26 по ул.Советской</t>
  </si>
  <si>
    <t>Ленинградская область, р-н Бокситогорский, г Пикалево, ул Советская, д 26</t>
  </si>
  <si>
    <t>47:19:0101001:33</t>
  </si>
  <si>
    <t>00400628000654</t>
  </si>
  <si>
    <t>Сеть водопроводная к жилому дому 23 по 6 микрорайону</t>
  </si>
  <si>
    <t>Ленинградская область, р-н Бокситогорский, г Пикалево, мкр 6-й, д 23</t>
  </si>
  <si>
    <t>47:19:0101031:78</t>
  </si>
  <si>
    <t>00400628000653</t>
  </si>
  <si>
    <t>Сеть водопроводная к дому 48 по ул.Советской (пожарная часть)</t>
  </si>
  <si>
    <t>47:19:0101029:209</t>
  </si>
  <si>
    <t>00400628000652</t>
  </si>
  <si>
    <t>Сеть водопроводная к жилому дому №3 (дополн.) 3 микрорайона</t>
  </si>
  <si>
    <t>Ленинградская область, р-н Бокситогорский, г Пикалево, мкр 3-й</t>
  </si>
  <si>
    <t>47:19:0000000:2055</t>
  </si>
  <si>
    <t>00400628000651</t>
  </si>
  <si>
    <t>Сеть водопроводная квартальная к жилым домам 5,7 по ул.Школьной; к жилым домам 6,8,10,12 по пер.Городскому</t>
  </si>
  <si>
    <t>Ленинградская область, р-н Бокситогорский, г Пикалево, ул Школьная, д 5,7</t>
  </si>
  <si>
    <t>47:19:0000000:2060</t>
  </si>
  <si>
    <t>00400628000650</t>
  </si>
  <si>
    <t>Наружные домовые вводы 1 Театральный 6</t>
  </si>
  <si>
    <t>00400628000649</t>
  </si>
  <si>
    <t>Сеть водопроводная к жилому дому 6 по 1 Театральному пер.</t>
  </si>
  <si>
    <t>Ленинградская область, р-н Бокситогорский, г Пикалево, пер Театральный 1-й, д 6</t>
  </si>
  <si>
    <t>47:19:0000000:1920</t>
  </si>
  <si>
    <t>00400628000648</t>
  </si>
  <si>
    <t>Сеть водопроводная квартальная к жилому дому 8 по ул.Вокзальной, к жилому дому 7 по ул.Заводской</t>
  </si>
  <si>
    <t>Ленинградская область, р-н Бокситогорский, г Пикалево, ул Вокзальная, д 8</t>
  </si>
  <si>
    <t>47:19:0101029:100</t>
  </si>
  <si>
    <t>00400628000647</t>
  </si>
  <si>
    <t>Сеть водопроводная к жилому дому 11 по ул.Строительной</t>
  </si>
  <si>
    <t>Ленинградская область, р-н Бокситогорский, г Пикалево, ул Строительная, д 11</t>
  </si>
  <si>
    <t>47:19:0101024:36</t>
  </si>
  <si>
    <t>00400628000646</t>
  </si>
  <si>
    <t>Сеть водопроводная к жилому дому 17 по 6 микрорайону</t>
  </si>
  <si>
    <t>Ленинградская область, р-н Бокситогорский, г Пикалево, мкр 3-й, д 5</t>
  </si>
  <si>
    <t>47:19:0000000:1865</t>
  </si>
  <si>
    <t>00400628000644</t>
  </si>
  <si>
    <t>Сеть водопроводная к жилому дому 15 по ул.Советской, к жилому дому 18 по ул.Вокзальной</t>
  </si>
  <si>
    <t>Ленинградская область, р-н Бокситогорский, г Пикалево, ул Советская, д 15</t>
  </si>
  <si>
    <t>47:19:0101018:87</t>
  </si>
  <si>
    <t>00400628000643</t>
  </si>
  <si>
    <t>Сеть водопроводная к жилому дому 1 по ул.Молодежной</t>
  </si>
  <si>
    <t>Ленинградская область, р-н Бокситогорский, г Пикалево, ул Молодежная, д 1</t>
  </si>
  <si>
    <t>47:19:0101028:82</t>
  </si>
  <si>
    <t>00400628000638</t>
  </si>
  <si>
    <t>Сеть водопроводная к жилому дому 35 по 6 микрорайону</t>
  </si>
  <si>
    <t>Ленинградская область, р-н Бокситогорский, г Пикалево, мкр 6-й, д 35</t>
  </si>
  <si>
    <t>47:19:0000000:2196</t>
  </si>
  <si>
    <t>00400628000637</t>
  </si>
  <si>
    <t>Сеть водопроводная к жилому дому 14 по ул.Советской</t>
  </si>
  <si>
    <t>Ленинградская область, р-н Бокситогорский, г Пикалево, ул Советская, д 14</t>
  </si>
  <si>
    <t>47:19:0101008:63</t>
  </si>
  <si>
    <t>00400628000636</t>
  </si>
  <si>
    <t>Сеть водопроводная к дому 4 по ул.Советской</t>
  </si>
  <si>
    <t>Ленинградская область, р-н Бокситогорский, г Пикалево, ул Советская, д 4</t>
  </si>
  <si>
    <t>47:19:0101029:94</t>
  </si>
  <si>
    <t>00400628000634</t>
  </si>
  <si>
    <t>Наружные домовые вводы Школьная 12</t>
  </si>
  <si>
    <t>00400628000633</t>
  </si>
  <si>
    <t>Сеть водопроводная к жилому дому 12 по ул.Школьной</t>
  </si>
  <si>
    <t>Ленинградская область, р-н Бокситогорский, г Пикалево, ул Школьная, д 12</t>
  </si>
  <si>
    <t>47:19:0101004:289</t>
  </si>
  <si>
    <t>00400628000631</t>
  </si>
  <si>
    <t>Сеть водопроводная к жилому дому 14 по ул.Вокзальной</t>
  </si>
  <si>
    <t>Ленинградская область, р-н Бокситогорский, г Пикалево, ул Вокзальная, д 14</t>
  </si>
  <si>
    <t>47:19:0101018:93</t>
  </si>
  <si>
    <t>00400628000629</t>
  </si>
  <si>
    <t>Сеть водопроводная к жилому дому 29 по ул.Советской</t>
  </si>
  <si>
    <t>Ленинградская область, р-н Бокситогорский, г Пикалево, ул Советская, д 29</t>
  </si>
  <si>
    <t>47:19:0101028:360</t>
  </si>
  <si>
    <t>00400628000627</t>
  </si>
  <si>
    <t>Сеть водопроводная к жилому дому 30 по ул.Строительной</t>
  </si>
  <si>
    <t>Ленинградская область, р-н Бокситогорский, г Пикалево, ул Строительная, д 30</t>
  </si>
  <si>
    <t>47:19:0101027:135</t>
  </si>
  <si>
    <t>00400628000621</t>
  </si>
  <si>
    <t>Сеть водопроводная к жилому дому 32 по ул.Советской</t>
  </si>
  <si>
    <t>Ленинградская область, р-н Бокситогорский, г Пикалево, ул Советская, д 32</t>
  </si>
  <si>
    <t>47:19:0101002:173</t>
  </si>
  <si>
    <t>00400628000620</t>
  </si>
  <si>
    <t>Сеть водопроводная к жилому дому 23 по ул.Советской</t>
  </si>
  <si>
    <t>Ленинградская область, р-н Бокситогорский, г Пикалево, ул Советская, д 23</t>
  </si>
  <si>
    <t>47:19:0101020:231</t>
  </si>
  <si>
    <t>00400628000619</t>
  </si>
  <si>
    <t>Водопровод наружный к жилому дому 2 в 3 микрорайоне</t>
  </si>
  <si>
    <t>47:19:0000000:2271</t>
  </si>
  <si>
    <t>00400628000617</t>
  </si>
  <si>
    <t>Сеть водопроводная к жилому дому 10 по 6 микрорайону</t>
  </si>
  <si>
    <t>Ленинградская область, р-н Бокситогорский, г Пикалево, мкр 6-й, д 10</t>
  </si>
  <si>
    <t>47:19:0000000:1892</t>
  </si>
  <si>
    <t>00400628000616</t>
  </si>
  <si>
    <t>Сеть водопроводная к жилому дому 7 по ул.Комсомольской</t>
  </si>
  <si>
    <t>Ленинградская область, г.Пикалево, ул.Комсомольская, д.7</t>
  </si>
  <si>
    <t>47:10:0000000:14655</t>
  </si>
  <si>
    <t>00400628000615</t>
  </si>
  <si>
    <t>Наружные домовые вводы Заводская 14</t>
  </si>
  <si>
    <t>00400628000614</t>
  </si>
  <si>
    <t>Сеть водопроводная к жилому дому 14 по ул.Заводской</t>
  </si>
  <si>
    <t>Ленинградская область, р-н Бокситогорский, г Пикалево, ул Заводская, д 14</t>
  </si>
  <si>
    <t>47:19:0101020:174</t>
  </si>
  <si>
    <t>00400628000613</t>
  </si>
  <si>
    <t>Сеть водопроводная к жилому дому 23,25 по ул.Заводской</t>
  </si>
  <si>
    <t>Ленинградская область, р-н Бокситогорский, г Пикалево, ул Молодежная, д 23,25</t>
  </si>
  <si>
    <t>47:19:0000000:2084</t>
  </si>
  <si>
    <t>00400628000609</t>
  </si>
  <si>
    <t>Сеть водопроводная квартальная к жилым домам 4а,5 по ул.Заводской</t>
  </si>
  <si>
    <t>Ленинградская область, р-н Бокситогорский, г Пикалево, ул Заводская, д 4а, 5</t>
  </si>
  <si>
    <t>47:19:0000000:579</t>
  </si>
  <si>
    <t>00400628000606</t>
  </si>
  <si>
    <t>Сеть водопроводная к жилому дому 20 по ул.Советской</t>
  </si>
  <si>
    <t>Ленинградская область, р-н Бокситогорский, г Пикалево, ул Советская, д 20</t>
  </si>
  <si>
    <t>47:19:0101009:51</t>
  </si>
  <si>
    <t>00400628000605</t>
  </si>
  <si>
    <t>Сеть водопроводная к жилому дому 14 по 6 микрорайону</t>
  </si>
  <si>
    <t>Ленинградская область, р-н Бокситогорский, г Пикалево, мкр 6-й, д 14</t>
  </si>
  <si>
    <t>47:19:0000000:1741</t>
  </si>
  <si>
    <t>00400628000604</t>
  </si>
  <si>
    <t>Сеть водопроводная к жилому дому 23 по ул.Вокзальной</t>
  </si>
  <si>
    <t>Ленинградская область, р-н Бокситогорский, г Пикалево, ул Вокзальная, д 23</t>
  </si>
  <si>
    <t>47:19:0101029:226</t>
  </si>
  <si>
    <t>00400628000602</t>
  </si>
  <si>
    <t>Наружные домовые вводы Школьная 68</t>
  </si>
  <si>
    <t>00400628000601</t>
  </si>
  <si>
    <t>Наружные домовые вводы Школьная 70</t>
  </si>
  <si>
    <t>00400628000600</t>
  </si>
  <si>
    <t>Сеть водопроводная квартальная к жилым домам 68,70 по ул.Школьной</t>
  </si>
  <si>
    <t>Ленинградская область, р-н Бокситогорский, г Пикалево, ул Школьная, д 68,70</t>
  </si>
  <si>
    <t>47:19:0000000:713</t>
  </si>
  <si>
    <t>00400628000599</t>
  </si>
  <si>
    <t>Сеть водопроводная к жилому дому 16 по ул.Строительной</t>
  </si>
  <si>
    <t>Ленинградская область, р-н Бокситогорский, г Пикалево, ул Строительная, д 16</t>
  </si>
  <si>
    <t>47:19:0101019:42</t>
  </si>
  <si>
    <t>00400628000598</t>
  </si>
  <si>
    <t>Сеть водопроводная к жилому дому 13 по ул.Строительной</t>
  </si>
  <si>
    <t>Ленинградская область, р-н Бокситогорский, г Пикалево, ул Строительная, д 13</t>
  </si>
  <si>
    <t>47:19:0101024:51</t>
  </si>
  <si>
    <t>00400628000597</t>
  </si>
  <si>
    <t>Сеть водопроводная к жилому дому 16 по 6 микрорайону</t>
  </si>
  <si>
    <t>Ленинградская область, р-н Бокситогорский, г Пикалево, мкр 6-й, д 16</t>
  </si>
  <si>
    <t>47:19:0000000:1897</t>
  </si>
  <si>
    <t>00400628000596</t>
  </si>
  <si>
    <t>Сеть водопроводная к дому 3 по ул.Строительной (рынок)</t>
  </si>
  <si>
    <t>Ленинградская область, г.Пикалево, ул.Строительная, д.3</t>
  </si>
  <si>
    <t>47:19:0101017:349</t>
  </si>
  <si>
    <t>00400628000590</t>
  </si>
  <si>
    <t>Сеть водопроводная к жилому дому 12 по ул.Советской</t>
  </si>
  <si>
    <t>Ленинградская область, р-н Бокситогорский, г Пикалево, ул Советская, д 12</t>
  </si>
  <si>
    <t>47:19:0101020:129</t>
  </si>
  <si>
    <t>00400628000589</t>
  </si>
  <si>
    <t>Сеть водопроводная к жилому дому 11 по ул.Металлургов</t>
  </si>
  <si>
    <t>Ленинградская область, г.Пикалево, ул.Металлургов, к жилому дому 11</t>
  </si>
  <si>
    <t>47:10:0000000:10955</t>
  </si>
  <si>
    <t>00400628000588</t>
  </si>
  <si>
    <t>Сеть водопроводная к жилому дому 20 по 6 микрорайону</t>
  </si>
  <si>
    <t>Ленинградская область, Бокситогорский муниципальный район, Пикалевское городское поселение, г.Пикалево, мкр 6, д.20</t>
  </si>
  <si>
    <t>47:19:0000000:689</t>
  </si>
  <si>
    <t>00400628000587</t>
  </si>
  <si>
    <t>Наружные домовые вводы Вокзальная 28</t>
  </si>
  <si>
    <t>00400628000586</t>
  </si>
  <si>
    <t>Сеть водопроводная к жилому дому 28 по ул.Вокзальной</t>
  </si>
  <si>
    <t>Ленинградская область, р-н Бокситогорский, г Пикалево, ул Вокзальная, д 28</t>
  </si>
  <si>
    <t>47:19:0101002:107</t>
  </si>
  <si>
    <t>00400628000584</t>
  </si>
  <si>
    <t>Сеть водопроводная к жилому дому 26 по ул.Строительной</t>
  </si>
  <si>
    <t>Ленинградская область, р-н Бокситогорский, г Пикалево, ул Строительная, д 26</t>
  </si>
  <si>
    <t>47:19:0101025:293</t>
  </si>
  <si>
    <t>00400628000583</t>
  </si>
  <si>
    <t>Сеть водопроводная к жилому дому 4 по ул.Комсомольской</t>
  </si>
  <si>
    <t>Ленинградская область, р-н Бокситогорский, г Пикалево, ул Комсомольская, д 4</t>
  </si>
  <si>
    <t>47:19:0101001:12</t>
  </si>
  <si>
    <t>00400628000582</t>
  </si>
  <si>
    <t>Сеть водопроводная к жилому дому 11 по ул.Молодежной</t>
  </si>
  <si>
    <t>Ленинградская область, р-н Бокситогорский, г Пикалево, ул Молодежная, д 18</t>
  </si>
  <si>
    <t>47:19:0000000:2002</t>
  </si>
  <si>
    <t>00400628000580</t>
  </si>
  <si>
    <t>Сеть водопроводная квартальная к жилым домам 2,4,2а по ул.Строительной, к домам 3а,5а по ул.Советской</t>
  </si>
  <si>
    <t>Ленинградская область, р-н Бокситогорский, г Пикалево, тер и ул. Советская д 3а, 5а, ул Строительная, д 2, 2а, 4</t>
  </si>
  <si>
    <t>47:19:0000000:806</t>
  </si>
  <si>
    <t>00400628000577</t>
  </si>
  <si>
    <t>Сеть водопроводная к жилому дому 30 по ул.Советской</t>
  </si>
  <si>
    <t>Ленинградская область, р-н Бокситогорский, г Пикалево, ул Советская, д 30</t>
  </si>
  <si>
    <t>47:19:0101001:85</t>
  </si>
  <si>
    <t>00400628000576</t>
  </si>
  <si>
    <t>Сеть водопроводная к жилому дому 44 по ул.Советской</t>
  </si>
  <si>
    <t>Ленинградская область, р-н Бокситогорский, г Пикалево, ул Советская, д 44</t>
  </si>
  <si>
    <t>47:19:0101029:216</t>
  </si>
  <si>
    <t>00400628000574</t>
  </si>
  <si>
    <t>Сеть водопроводная к жилому дому №7 3 микрорайона</t>
  </si>
  <si>
    <t>Ленинградская область, г.Пикалево, микрорайон 3, к жилому дому  №7</t>
  </si>
  <si>
    <t>47:10:0000000:13405</t>
  </si>
  <si>
    <t>00400628000573</t>
  </si>
  <si>
    <t>Сеть водопроводная к жилому дому 5 по ул.Комсомольской</t>
  </si>
  <si>
    <t>Ленинградская область, р-н Бокситогорский, г Пикалево, ул Комсомольская, д 5</t>
  </si>
  <si>
    <t>47:19:0101002:51</t>
  </si>
  <si>
    <t>00400628000572</t>
  </si>
  <si>
    <t>Наружные домовые вводы Заводская 12</t>
  </si>
  <si>
    <t>00400628000571</t>
  </si>
  <si>
    <t>Сеть водопроводная к жилому дому 12 по ул.Заводской</t>
  </si>
  <si>
    <t>Ленинградская область, р-н Бокситогорский, г Пикалево, ул Заводская, д 12</t>
  </si>
  <si>
    <t>47:19:0101020:114</t>
  </si>
  <si>
    <t>00400628000569</t>
  </si>
  <si>
    <t>Сеть водопроводная к жилому дому 5 по ул.Советской</t>
  </si>
  <si>
    <t>Ленинградская область, р-н Бокситогорский, г Пикалево, ул Советская, д 5</t>
  </si>
  <si>
    <t>47:19:0101020:216</t>
  </si>
  <si>
    <t>00400628000566</t>
  </si>
  <si>
    <t>Сеть водопроводная квартальная к жилым домам 9,11 по ул.Заводской</t>
  </si>
  <si>
    <t>Ленинградская область, р-н Бокситогорский, г Пикалево, ул Заводская, д 9,11</t>
  </si>
  <si>
    <t>47:19:0000000:1998</t>
  </si>
  <si>
    <t>00400628000563</t>
  </si>
  <si>
    <t>Сеть водопроводная к жилому дому 16 по ул.Советской</t>
  </si>
  <si>
    <t>Ленинградская область, р-н Бокситогорский, г Пикалево, ул Советская, д 16</t>
  </si>
  <si>
    <t>47:19:0101018:86</t>
  </si>
  <si>
    <t>00400628000562</t>
  </si>
  <si>
    <t>Сеть водопроводная к жилому дому 38 по 6 микрорайону</t>
  </si>
  <si>
    <t>47:19:0000000:1398</t>
  </si>
  <si>
    <t>00400628000560</t>
  </si>
  <si>
    <t>Сеть водопроводная квартальная к жилым домам 50,52 по ул.Советской, к жилому дому 2 по ул.Спортивной</t>
  </si>
  <si>
    <t>Ленинградская область, р-н Бокситогорский, г Пикалево, ул Советская, д 50,52</t>
  </si>
  <si>
    <t>47:19:0000000:2267</t>
  </si>
  <si>
    <t>00400628000559</t>
  </si>
  <si>
    <t>Наружные домовые вводы Школьная 13</t>
  </si>
  <si>
    <t>00400628000558</t>
  </si>
  <si>
    <t>Сеть водопроводная к жилому дому 13 по ул.Школьной</t>
  </si>
  <si>
    <t>Ленинградская область, р-н Бокситогорский, г Пикалево, ул Школьная, д 13</t>
  </si>
  <si>
    <t>47:19:0101031:103</t>
  </si>
  <si>
    <t>00400628000556</t>
  </si>
  <si>
    <t>Сеть водопроводная к жилому дому 6 по ул.Вокзальной</t>
  </si>
  <si>
    <t>Ленинградская область, р-н Бокситогорский, г Пикалево, ул Вокзальная, д 6</t>
  </si>
  <si>
    <t>47:19:0101018:138</t>
  </si>
  <si>
    <t>00400628000554</t>
  </si>
  <si>
    <t>Сеть водопроводная к жилому дому 14 по ул.Школьной</t>
  </si>
  <si>
    <t>Ленинградская область, р-н Бокситогорский, г Пикалево, ул Школьная, д 14</t>
  </si>
  <si>
    <t>47:19:0101004:310</t>
  </si>
  <si>
    <t>00400628000553</t>
  </si>
  <si>
    <t>Сеть водопроводная квартальная к дому 8,10 по ул.Строительной</t>
  </si>
  <si>
    <t>Ленинградская область, р-н Бокситогорский, г Пикалево, ул Строительная, д 8,10</t>
  </si>
  <si>
    <t>47:19:0000000:805</t>
  </si>
  <si>
    <t>00400628000552</t>
  </si>
  <si>
    <t>Сеть водопроводная к жилому дому 36 по ул.Строительной</t>
  </si>
  <si>
    <t>Ленинградская область, р-н Бокситогорский, г Пикалево, ул Строительная, д 36</t>
  </si>
  <si>
    <t>47:19:0101027:128</t>
  </si>
  <si>
    <t>00400628000546</t>
  </si>
  <si>
    <t>Сеть водопроводная к жилому дому 6 по ул.Спортивной</t>
  </si>
  <si>
    <t>Ленинградская область, р-н Бокситогорский, г Пикалево, ул Спортивная, д 6</t>
  </si>
  <si>
    <t>47:19:0101031:119</t>
  </si>
  <si>
    <t>00400628000545</t>
  </si>
  <si>
    <t>Сеть водопроводная к жилому дому 25 по ул.Советской</t>
  </si>
  <si>
    <t>Ленинградская область, р-н Бокситогорский, г Пикалево, ул Советская, д 25</t>
  </si>
  <si>
    <t>47:19:0101020:101</t>
  </si>
  <si>
    <t>00400628000544</t>
  </si>
  <si>
    <t>Сеть водопроводная к жилому дому 11 по 5 микрорайону</t>
  </si>
  <si>
    <t>Ленинградская область, г.Пикалево, микрорайон 5, д.1</t>
  </si>
  <si>
    <t>47:10:0000000:13402</t>
  </si>
  <si>
    <t>00400628000543</t>
  </si>
  <si>
    <t>Наружные домовые вводы Школьная 25</t>
  </si>
  <si>
    <t>00400628000542</t>
  </si>
  <si>
    <t>Сеть водопроводная к жилому дому 25 по ул.Школьной</t>
  </si>
  <si>
    <t>Ленинградская область, р-н Бокситогорский, г Пикалево, ул Школьная, д 25</t>
  </si>
  <si>
    <t>47:19:0101001:67</t>
  </si>
  <si>
    <t>00400628000540</t>
  </si>
  <si>
    <t>Сеть водопроводная к жилому дому 34 по 6 микрорайону</t>
  </si>
  <si>
    <t>Ленинградская область, р-н Бокситогорский, г Пикалево, мкр 6-й, д 34</t>
  </si>
  <si>
    <t>47:19:0000000:1753</t>
  </si>
  <si>
    <t>00400628000539</t>
  </si>
  <si>
    <t>Сеть водопроводная квартальная к жилым домам 21,19а по ул.Школьной, к жилому дому 2а по 1 Театральному пер.</t>
  </si>
  <si>
    <t>Ленинградская область, р-н Бокситогорский, г Пикалево, тер пер. Театральный д2а, ул Школьная, д 21,19а</t>
  </si>
  <si>
    <t>47:19:0000000:774</t>
  </si>
  <si>
    <t>00400628000538</t>
  </si>
  <si>
    <t>Сеть водопроводная к дому 33 по ул.Советской (РУС)</t>
  </si>
  <si>
    <t>Ленинградская область, р-н Бокситогорский, г Пикалево, ул Советская, д 33</t>
  </si>
  <si>
    <t>47:19:0101025:304</t>
  </si>
  <si>
    <t>00400628000537</t>
  </si>
  <si>
    <t>Сеть водопроводная к жилому дому 7 по ул.Молодежной</t>
  </si>
  <si>
    <t>Ленинградская область, р-н Бокситогорский, г Пикалево, ул Молодежная, д 7</t>
  </si>
  <si>
    <t>47:19:0101028:95</t>
  </si>
  <si>
    <t>00400628000533</t>
  </si>
  <si>
    <t>Сеть водопроводная квартальная к жилым домам 2,4,10а по ул.Заводской</t>
  </si>
  <si>
    <t>Ленинградская область, р-н Бокситогорский, г Пикалево, ул Заводская, д 2,4,10а</t>
  </si>
  <si>
    <t>47:19:0000000:1997</t>
  </si>
  <si>
    <t>00400628000530</t>
  </si>
  <si>
    <t>Наружные домовые вводы 1 Театральный 2</t>
  </si>
  <si>
    <t>00400628000529</t>
  </si>
  <si>
    <t>Наружные домовые вводы Советская 22</t>
  </si>
  <si>
    <t>00400628000528</t>
  </si>
  <si>
    <t>Сеть водопроводная квартальная к жилому дому 22 по ул.Советской, к жилому дому 2 по 1 Театральному пер.</t>
  </si>
  <si>
    <t>Ленинградская область, р-н Бокситогорский, г Пикалево, тер Театральный пер. д.2, ул Советская, д 22</t>
  </si>
  <si>
    <t>47:19:0101009:101</t>
  </si>
  <si>
    <t>00400628000527</t>
  </si>
  <si>
    <t>Сеть водопроводная к жилому дому 4 по 5 микрорайону</t>
  </si>
  <si>
    <t>Ленинградская область, р-н Бокситогорский, г Пикалево, мкр 5-й, д 4</t>
  </si>
  <si>
    <t>47:19:0000000:2052</t>
  </si>
  <si>
    <t>00400628000526</t>
  </si>
  <si>
    <t>Сеть водопроводная к жилым домам №4,5 в 3 микрорайоне</t>
  </si>
  <si>
    <t>Ленинградская область, р-н Бокситогорский, г Пикалево, мкр 3-й, д 45</t>
  </si>
  <si>
    <t>47:19:0000000:2273</t>
  </si>
  <si>
    <t>00400628000524</t>
  </si>
  <si>
    <t>Сеть водопроводная к жилому дому 7 по 2 Театральному пер.</t>
  </si>
  <si>
    <t>Ленинградская область, р-н Бокситогорский, г Пикалево, пер Театральный 2-й, д 7</t>
  </si>
  <si>
    <t>47:19:0000000:2071</t>
  </si>
  <si>
    <t>00400628000522</t>
  </si>
  <si>
    <t>Сеть водопроводная к жилому дому 15 по 6 микрорайону</t>
  </si>
  <si>
    <t>Ленинградская область, р-н Бокситогорский, г Пикалево, мкр 6-й, д 15</t>
  </si>
  <si>
    <t>47:19:0000000:1894</t>
  </si>
  <si>
    <t>00400628000520</t>
  </si>
  <si>
    <t>Сеть водопроводная квартальная к жилому дому 17,19 по ул.Советской</t>
  </si>
  <si>
    <t>Ленинградская область, р-н Бокситогорский, г Пикалево, ул Советская, д 17,19</t>
  </si>
  <si>
    <t>47:19:0000000:2217</t>
  </si>
  <si>
    <t>00400628000519</t>
  </si>
  <si>
    <t>Сеть водопроводная к жилому дому 3 по ул.Молодежной</t>
  </si>
  <si>
    <t>Ленинградская область, р-н Бокситогорский, г Пикалево, ул Молодежная, д 3</t>
  </si>
  <si>
    <t>47:19:0101027:38</t>
  </si>
  <si>
    <t>00400628000515</t>
  </si>
  <si>
    <t>Наружные домовые вводы Горняков 13</t>
  </si>
  <si>
    <t>00400628000513</t>
  </si>
  <si>
    <t>Сеть водопроводная к жилому дому 37 по 6 микрорайону</t>
  </si>
  <si>
    <t>Ленинградская область, р-н Бокситогорский, г Пикалево, мкр 6-й, д 37</t>
  </si>
  <si>
    <t>47:19:0000000:2192</t>
  </si>
  <si>
    <t>00400628000509</t>
  </si>
  <si>
    <t>Сеть водопроводная квартальная к жилым домам 1,3,4 по ул.Труда</t>
  </si>
  <si>
    <t>Ленинградская область, р-н Бокситогорский, г Пикалево, ул Труда, д 1,3,4</t>
  </si>
  <si>
    <t>47:19:0000000:2070</t>
  </si>
  <si>
    <t>00400628000507</t>
  </si>
  <si>
    <t>Наружные домовые вводы Заводская 8</t>
  </si>
  <si>
    <t>00400628000506</t>
  </si>
  <si>
    <t>Сеть водопроводная к жилому дому 8 по ул.Заводской</t>
  </si>
  <si>
    <t>Ленинградская область, г.Пикалево, ул.Заводская, д.8</t>
  </si>
  <si>
    <t>47:10:0000000:13647</t>
  </si>
  <si>
    <t>00400628000504</t>
  </si>
  <si>
    <t>Сеть водопроводная к жилому дому 54 по ул.Школьной</t>
  </si>
  <si>
    <t>Ленинградская область, р-н Бокситогорский, г Пикалево, ул Школьная, д 54</t>
  </si>
  <si>
    <t>47:19:0101031:251</t>
  </si>
  <si>
    <t>00400628000503</t>
  </si>
  <si>
    <t>Сеть водопроводная к жилому дому 20 по ул.Заводской</t>
  </si>
  <si>
    <t>Ленинградская область, р-н Бокситогорский, г Пикалево, ул Заводская, д 20</t>
  </si>
  <si>
    <t>47:19:0101028:319</t>
  </si>
  <si>
    <t>00400628000502</t>
  </si>
  <si>
    <t>Сеть водопроводная к жилому дому 32 по ул.Строительной</t>
  </si>
  <si>
    <t>Ленинградская область, р-н Бокситогорский, г Пикалево, ул Строительная, д 32</t>
  </si>
  <si>
    <t>47:19:0101018:169</t>
  </si>
  <si>
    <t>00400628000496</t>
  </si>
  <si>
    <t>Сеть водопроводная к жилому дому 52 по ул.Школьной</t>
  </si>
  <si>
    <t>Ленинградская область, р-н Бокситогорский, г Пикалево, ул Школьная, д 52</t>
  </si>
  <si>
    <t>47:19:0101031:184</t>
  </si>
  <si>
    <t>00400628000495</t>
  </si>
  <si>
    <t>Сеть водопроводная к жилому дому 8 по ул.Советской</t>
  </si>
  <si>
    <t>Ленинградская область, р-н Бокситогорский, г Пикалево, ул Советская, д 8</t>
  </si>
  <si>
    <t>47:19:0101029:101</t>
  </si>
  <si>
    <t>00400628000493</t>
  </si>
  <si>
    <t>Наружные домовые вводы 3 микрорайон 1</t>
  </si>
  <si>
    <t>00400628000492</t>
  </si>
  <si>
    <t>Водопровод наружный к жилому дому №1 в 3 микрорайоне</t>
  </si>
  <si>
    <t>Ленинградская область, р-н Бокситогорский, г Пикалево, мкр 3-й, д 1</t>
  </si>
  <si>
    <t>47:19:0105004:98</t>
  </si>
  <si>
    <t>00400628000491</t>
  </si>
  <si>
    <t>Сеть водопроводная низкого давления вдоль жилого дома №6 до ПГ в 3 микрорайоне</t>
  </si>
  <si>
    <t>47:19:0000000:2278</t>
  </si>
  <si>
    <t>00400628000490</t>
  </si>
  <si>
    <t>Сеть водопроводная к жилому дому 9 по 6 микрорайону</t>
  </si>
  <si>
    <t>Ленинградская область, р-н Бокситогорский, г Пикалево, мкр 6-й, д 9</t>
  </si>
  <si>
    <t>47:19:0000000:1900</t>
  </si>
  <si>
    <t>00400628000489</t>
  </si>
  <si>
    <t>Сеть водопроводная к жилому дому 35 по ул.Школьной</t>
  </si>
  <si>
    <t>Ленинградская область, р-н Бокситогорский, г Пикалево, ул Школьная, д 35</t>
  </si>
  <si>
    <t>47:19:0101002:140</t>
  </si>
  <si>
    <t>00400628000488</t>
  </si>
  <si>
    <t>Сеть водопроводная к дому 16 по ул.Заводской</t>
  </si>
  <si>
    <t>Ленинградская область, р-н Бокситогорский, г Пикалево, ул Заводская, д 16</t>
  </si>
  <si>
    <t>47:19:0101020:142</t>
  </si>
  <si>
    <t>00400628000487</t>
  </si>
  <si>
    <t>Сеть водопроводная к жилым домам 24,26 по ул.Заводской</t>
  </si>
  <si>
    <t>Ленинградская область, р-н Бокситогорский, г Пикалево, ул Заводская, д 24,26</t>
  </si>
  <si>
    <t>47:19:0000000:630</t>
  </si>
  <si>
    <t>00400628000481</t>
  </si>
  <si>
    <t>Сеть водопроводная к жилому дому 25 по 6 микрорайону</t>
  </si>
  <si>
    <t>Ленинградская область, р-н Бокситогорский, г Пикалево, мкр 6-й, д 25</t>
  </si>
  <si>
    <t>47:19:0000000:2189</t>
  </si>
  <si>
    <t>00400628000480</t>
  </si>
  <si>
    <t>Сеть водопроводная к жилому дому 3 по 2 Театральному пер.</t>
  </si>
  <si>
    <t>Ленинградская область, г.Пикалево, пер.2 Театральный, д.3</t>
  </si>
  <si>
    <t>47:10:0000000:13778</t>
  </si>
  <si>
    <t>00400628000478</t>
  </si>
  <si>
    <t>Сеть водопроводная к дому 21 по ул.Вокзальной (баня)</t>
  </si>
  <si>
    <t>Ленинградская область, р-н Бокситогорский, г Пикалево, ул Вокзальная, д 21</t>
  </si>
  <si>
    <t>47:19:0101029:196</t>
  </si>
  <si>
    <t>00400628000476</t>
  </si>
  <si>
    <t>Сеть водопроводная к жилому дому 27 по ул.Советской</t>
  </si>
  <si>
    <t>Ленинградская область, р-н Бокситогорский, г Пикалево, ул Советская, д 27</t>
  </si>
  <si>
    <t>47:19:0101028:413</t>
  </si>
  <si>
    <t>00400628000475</t>
  </si>
  <si>
    <t>Сеть водопроводная к жилому дому 6 по ул.Строительной</t>
  </si>
  <si>
    <t>Ленинградская область, р-н Бокситогорский, г Пикалево, ул Строительная, д 6</t>
  </si>
  <si>
    <t>47:19:0101025:271</t>
  </si>
  <si>
    <t>00400628000474</t>
  </si>
  <si>
    <t>Сеть водопроводная к жилому дому 17 по ул.Строительной</t>
  </si>
  <si>
    <t>Ленинградская область, р-н Бокситогорский, г Пикалево, ул Строительная, д 17</t>
  </si>
  <si>
    <t>47:19:0101024:115</t>
  </si>
  <si>
    <t>00400628000473</t>
  </si>
  <si>
    <t>Сеть водопроводная к жилому дому 18 по 6 микрорайону</t>
  </si>
  <si>
    <t>Ленинградская область, р-н Бокситогорский, г Пикалево, мкр 6-й, д 18</t>
  </si>
  <si>
    <t>47:19:0000000:1896</t>
  </si>
  <si>
    <t>00400628000472</t>
  </si>
  <si>
    <t>Сеть водопроводная квартальная к жилому дому 3,5,6 по ул.Заводской</t>
  </si>
  <si>
    <t>Ленинградская область, р-н Бокситогорский, г Пикалево, ул Заводская, д 3,5,6</t>
  </si>
  <si>
    <t>47:19:0000000:2218</t>
  </si>
  <si>
    <t>00400628000471</t>
  </si>
  <si>
    <t>Наружные домовые вводы Заводская 22</t>
  </si>
  <si>
    <t>00400628000470</t>
  </si>
  <si>
    <t>Сеть водопроводная к жилому дому 22 по ул.Заводской</t>
  </si>
  <si>
    <t>Ленинградская область, р-н Бокситогорский, г Пикалево, ул Заводская, д 22</t>
  </si>
  <si>
    <t>47:19:0101028:427</t>
  </si>
  <si>
    <t>00400628000466</t>
  </si>
  <si>
    <t>Сеть водопроводная к жилому дому 33 по 6 микрорайону</t>
  </si>
  <si>
    <t>Ленинградская область, Бокситогорский район, Пикалево г., д.б/н, лит. А, 6-й мкн</t>
  </si>
  <si>
    <t>47:19:0000000:808</t>
  </si>
  <si>
    <t>00400628000464</t>
  </si>
  <si>
    <t>Сеть водопроводная квартальная к жилым домам 9,11,13 по ул.Советской, к жилым домам 4а,4б по ул.Заводской</t>
  </si>
  <si>
    <t>Ленинградская область, р-н Бокситогорский, г Пикалево, ул Советская, д 9,11-13</t>
  </si>
  <si>
    <t>47:19:0000000:2269</t>
  </si>
  <si>
    <t>00400628000461</t>
  </si>
  <si>
    <t>Сеть водопроводная к жилому дому 22 по ул.Строительной</t>
  </si>
  <si>
    <t>Ленинградская область, р-н Бокситогорский, г Пикалево, ул Строительная, д 22</t>
  </si>
  <si>
    <t>47:19:0101021:94</t>
  </si>
  <si>
    <t>00400628000460</t>
  </si>
  <si>
    <t>Сеть водопроводная к жилому дому 58 по ул.Школьной</t>
  </si>
  <si>
    <t>Ленинградская область, р-н Бокситогорский, г Пикалево, ул Школьная, д 58</t>
  </si>
  <si>
    <t>47:19:0101035:184</t>
  </si>
  <si>
    <t>00400628000457</t>
  </si>
  <si>
    <t>Сеть водопроводная к жилому дому 28 по ул.Советской</t>
  </si>
  <si>
    <t>Ленинградская область, р-н Бокситогорский, г Пикалево, ул Советская, д 28</t>
  </si>
  <si>
    <t>47:19:0101001:22</t>
  </si>
  <si>
    <t>00400628000453</t>
  </si>
  <si>
    <t>Сеть водопроводная к жилым домам 34,36,38 по ул.Советской</t>
  </si>
  <si>
    <t>Ленинградская область, р-н Бокситогорский, г Пикалево, тер д. 34,36,38, ул Советская</t>
  </si>
  <si>
    <t>47:19:0000000:1913</t>
  </si>
  <si>
    <t>00400628000452</t>
  </si>
  <si>
    <t>Сеть водопроводная к жилому дому 40 по ул.Советской</t>
  </si>
  <si>
    <t>Ленинградская область, р-н Бокситогорский, г Пикалево, ул Советская, д 40</t>
  </si>
  <si>
    <t>47:19:0101002:180</t>
  </si>
  <si>
    <t>00400628000451</t>
  </si>
  <si>
    <t>Водопровод наружный к жилому дому №2 (дополнительный)</t>
  </si>
  <si>
    <t>Ленинградская область, р-н Бокситогорский, г Пикалево, мкр 3-й, д 2</t>
  </si>
  <si>
    <t>47:19:0000000:2272</t>
  </si>
  <si>
    <t>00400628000450</t>
  </si>
  <si>
    <t>Сеть водопроводная к жилому дому 45 по ул.Школьной</t>
  </si>
  <si>
    <t>Ленинградская область, р-н Бокситогорский, г Пикалево, ул Школьная, д 45</t>
  </si>
  <si>
    <t>47:19:0101002:164</t>
  </si>
  <si>
    <t>00400628000449</t>
  </si>
  <si>
    <t>Сеть водопроводная к жилому дому 12 по ул.Молодежной</t>
  </si>
  <si>
    <t>Ленинградская область, р-н Бокситогорский, г Пикалево, ул Молодежная, д 12</t>
  </si>
  <si>
    <t>47:19:0101020:122</t>
  </si>
  <si>
    <t>00400628000447</t>
  </si>
  <si>
    <t>Наружные домовые вводы Школьная 8</t>
  </si>
  <si>
    <t>00400628000446</t>
  </si>
  <si>
    <t>Сеть водопроводная к жилому дому 8 по ул.Школьной</t>
  </si>
  <si>
    <t>Ленинградская область, р-н Бокситогорский, г Пикалево, ул Школьная, д 8</t>
  </si>
  <si>
    <t>47:19:0101011:25</t>
  </si>
  <si>
    <t>00400628000443</t>
  </si>
  <si>
    <t>Сеть водопроводная квартальная к жилым домам 13,15 по ул.Заводской</t>
  </si>
  <si>
    <t>к ж/д   13 и 15</t>
  </si>
  <si>
    <t>47:19:0000000:2242</t>
  </si>
  <si>
    <t>00400628000440</t>
  </si>
  <si>
    <t>Сеть водопроводная к жилому дому 18 по ул.Советской</t>
  </si>
  <si>
    <t>Ленинградская область, р-н Бокситогорский, г Пикалево, ул Советская, д 18</t>
  </si>
  <si>
    <t>47:19:0101009:41</t>
  </si>
  <si>
    <t>00400628000438</t>
  </si>
  <si>
    <t>Наружные домовые вводы Советская 1</t>
  </si>
  <si>
    <t>00400628000436</t>
  </si>
  <si>
    <t>Наружные домовые вводы Школьная 66</t>
  </si>
  <si>
    <t>00400628000435</t>
  </si>
  <si>
    <t>Наружные домовые вводы Школьная 64</t>
  </si>
  <si>
    <t>00400628000434</t>
  </si>
  <si>
    <t>Наружные домовые вводы Школьная 60</t>
  </si>
  <si>
    <t>00400628000433</t>
  </si>
  <si>
    <t>Сеть водопроводная квартальная к жилым домам 60,62,64,66 по ул.Школьной</t>
  </si>
  <si>
    <t>Ленинградская область, р-н Бокситогорский, г Пикалево, тер д 64,66, ул Школьная, д 60,62</t>
  </si>
  <si>
    <t>47:19:0000000:712</t>
  </si>
  <si>
    <t>00400628000432</t>
  </si>
  <si>
    <t>Наружные домовые вводы Строительная 18</t>
  </si>
  <si>
    <t>00400628000431</t>
  </si>
  <si>
    <t>Сеть водопроводная к жилому дому 18 по ул.Строительной</t>
  </si>
  <si>
    <t>Ленинградская область, р-н Бокситогорский, г Пикалево, ул Строительная, д 18</t>
  </si>
  <si>
    <t>47:19:0101019:47</t>
  </si>
  <si>
    <t>00400628000430</t>
  </si>
  <si>
    <t>Сеть водопроводная к жилому дому 13 по 5 микрорайону</t>
  </si>
  <si>
    <t>Ленинградская область, р-н Бокситогорский, г Пикалево, мкр 5-й, д 13</t>
  </si>
  <si>
    <t>47:19:0000000:1898</t>
  </si>
  <si>
    <t>00400628000429</t>
  </si>
  <si>
    <t>Сеть водопроводная к жилому дому 5 по 2 Театральному пер.</t>
  </si>
  <si>
    <t>Ленинградская область, р-н Бокситогорский, г Пикалево, пер Театральный 2-й, д 5</t>
  </si>
  <si>
    <t>47:19:0000000:2074</t>
  </si>
  <si>
    <t>00400628000428</t>
  </si>
  <si>
    <t>Сеть водопроводная к дому 7 по ул.Строительной (хлебозавод)</t>
  </si>
  <si>
    <t>Ленинградская область, р-н Бокситогорский, г Пикалево, ул Строительная, д 7</t>
  </si>
  <si>
    <t>47:19:0101024:55</t>
  </si>
  <si>
    <t>00400628000425</t>
  </si>
  <si>
    <t>Наружный водопровод 70-тиквартирного жилого дома</t>
  </si>
  <si>
    <t>47:19:0101023:192</t>
  </si>
  <si>
    <t>00400628000422</t>
  </si>
  <si>
    <t>Внеплощадочный водопровод 70-тиквартирного жилого дома</t>
  </si>
  <si>
    <t>47:19:0101023:222</t>
  </si>
  <si>
    <t>00400628000420</t>
  </si>
  <si>
    <t>Сеть водопроводная к жилому дому 8 по ул.Спортивная</t>
  </si>
  <si>
    <t>Ленинградская область, г.Пикалево, ул.Спортивная, д.8</t>
  </si>
  <si>
    <t>47:10:0000000:13407</t>
  </si>
  <si>
    <t>00400628000419</t>
  </si>
  <si>
    <t>Сеть водопроводная квартальная к жилому дому 6 по ул.Советская к жилому дому 4 по Городскому пер.</t>
  </si>
  <si>
    <t>Ленинградская область, р-н Бокситогорский, г Пикалево, тер Городской пер. д.4, ул Советская, д 6</t>
  </si>
  <si>
    <t>47:19:0101028:70</t>
  </si>
  <si>
    <t>00400628000417</t>
  </si>
  <si>
    <t>Сеть водопроводная к жилому дому 3 по ул.Комсомольская</t>
  </si>
  <si>
    <t>Ленинградская область, р-н Бокситогорский, г Пикалево, ул Комсомольская, д 3</t>
  </si>
  <si>
    <t>47:19:0101002:23</t>
  </si>
  <si>
    <t>00400628000415</t>
  </si>
  <si>
    <t>Сеть водопроводная к жилому дому 48 по 6 микрорайону</t>
  </si>
  <si>
    <t>Ленинградская область, р-н Бокситогорский, г Пикалево, мкр 6-й, д 48</t>
  </si>
  <si>
    <t>47:19:0000000:657</t>
  </si>
  <si>
    <t>00400628000414</t>
  </si>
  <si>
    <t>Сеть водопроводная к жилому дому 7 по ул.Труда</t>
  </si>
  <si>
    <t>Ленинградская область, р-н Бокситогорский, г Пикалево, ул Труда, д 7</t>
  </si>
  <si>
    <t>47:19:0101004:317</t>
  </si>
  <si>
    <t>00400628000413</t>
  </si>
  <si>
    <t>Наружные домовые вводы Школьная 17</t>
  </si>
  <si>
    <t>00400628000412</t>
  </si>
  <si>
    <t>Сеть водопроводная к жилому дому 17 по ул.Школьная</t>
  </si>
  <si>
    <t>Ленинградская область, р-н Бокситогорский, г Пикалево, ул Школьная, д 17</t>
  </si>
  <si>
    <t>47:19:0101009:94</t>
  </si>
  <si>
    <t>00400628000411</t>
  </si>
  <si>
    <t>Сеть водопроводная к жилому дому 9 по ул.Молодежная</t>
  </si>
  <si>
    <t>Ленинградская область, р-н Бокситогорский, г Пикалево, ул Молодежная, д 9</t>
  </si>
  <si>
    <t>47:19:0101028:110</t>
  </si>
  <si>
    <t>00400628000408</t>
  </si>
  <si>
    <t>Сеть водопроводная квартальная к жилым домам 12, 14 по ул.Строительной, к жилому дому 1 по ул.Заводской</t>
  </si>
  <si>
    <t>Ленинградская область, р-н Бокситогорский, г Пикалево, ул Строительная, д 12,14</t>
  </si>
  <si>
    <t>47:19:0000000:1996</t>
  </si>
  <si>
    <t>00400628000405</t>
  </si>
  <si>
    <t>Сеть водопроводная квартальная к жилому дому 14 по Городскому пер.</t>
  </si>
  <si>
    <t>Ленинградская область, р-н Бокситогорский, г Пикалево, пер Городской, д 14</t>
  </si>
  <si>
    <t>47:19:0101007:55</t>
  </si>
  <si>
    <t>00400628000403</t>
  </si>
  <si>
    <t>Сеть водопроводная к жилому дому №3 в 3 микрорайоне</t>
  </si>
  <si>
    <t>47:19:0000000:544</t>
  </si>
  <si>
    <t>00400628000402</t>
  </si>
  <si>
    <t>Сеть водопроводная квартальная к жилым домам 1,3 по ул.Школьная</t>
  </si>
  <si>
    <t>Ленинградская область, р-н Бокситогорский, г Пикалево, ул Школьная, д 1,3</t>
  </si>
  <si>
    <t>47:19:0000000:2072</t>
  </si>
  <si>
    <t>00400628000401</t>
  </si>
  <si>
    <t>Сеть водопроводная к жилому дому 8 по ул.Комсомольская</t>
  </si>
  <si>
    <t>Ленинградская область, р-н Бокситогорский, г Пикалево, ул Комсомольская, д 8</t>
  </si>
  <si>
    <t>47:19:0101001:16</t>
  </si>
  <si>
    <t>00400628000399</t>
  </si>
  <si>
    <t>Сеть водопроводная к жилому дому 11 по 6 микрорайону</t>
  </si>
  <si>
    <t>Ленинградская область, р-н Бокситогорский, г Пикалево, мкр 6-й, д 11</t>
  </si>
  <si>
    <t>47:19:0000000:1893</t>
  </si>
  <si>
    <t>00400628000398</t>
  </si>
  <si>
    <t>Наружные домовые вводы Школьная 21</t>
  </si>
  <si>
    <t>00400628000395</t>
  </si>
  <si>
    <t>КС к коттеджам у спорткорпуса</t>
  </si>
  <si>
    <t>00400628000376</t>
  </si>
  <si>
    <t>КС к зданию ОМВД России по Бокситогорскому району ЛО ул.Советская, д.9а</t>
  </si>
  <si>
    <t>00400628000374</t>
  </si>
  <si>
    <t>КС к зданию БДРСУ ГП "Бокситогорское ДРСУ"</t>
  </si>
  <si>
    <t>00400628000371</t>
  </si>
  <si>
    <t>КС врезка к д.10 ул.Советская ОАО "Пикалевский торговый дом"</t>
  </si>
  <si>
    <t>00400628000361</t>
  </si>
  <si>
    <t>КС к зданию СПТУ ул.Вокзальная и стоматологии ГБУЗ ЛО "Бокситогорская МБ"</t>
  </si>
  <si>
    <t>00400628000359</t>
  </si>
  <si>
    <t>Канализационная сеть сточной бытовой канализации от дома №43 по ул.Заводская до канализационного колодца №30 по ул.Заводская</t>
  </si>
  <si>
    <t>00400628000243</t>
  </si>
  <si>
    <t>Сеть х/ф канал.кв.35 м-ду домами 5-15-6</t>
  </si>
  <si>
    <t>00400628000240</t>
  </si>
  <si>
    <t>Сеть х/ф канал.кв.35 дом 8</t>
  </si>
  <si>
    <t>00400628000237</t>
  </si>
  <si>
    <t>Сеть х/ф канал.кв.35 дом 2</t>
  </si>
  <si>
    <t>00400628000212</t>
  </si>
  <si>
    <t>Наружная канализация 70-тиквартирного жилого дома</t>
  </si>
  <si>
    <t>47:19:0101023:228</t>
  </si>
  <si>
    <t>00400628000172</t>
  </si>
  <si>
    <t>Станция насосная бытовых и дренажных вод</t>
  </si>
  <si>
    <t>Ленинградская область, р-н Бокситогорский, г Пикалево, ш Ленинградское</t>
  </si>
  <si>
    <t>47:19:0000000:1392</t>
  </si>
  <si>
    <t>00400628000171</t>
  </si>
  <si>
    <t>Станция насосная канализационная</t>
  </si>
  <si>
    <t>47:19:0000000:1092</t>
  </si>
  <si>
    <t>00400628000170</t>
  </si>
  <si>
    <t>Станция насосная</t>
  </si>
  <si>
    <t>187600, Ленинградская область, г.Пикалево, ш.Ленинградское, на территории комплекса очистных сооружений, д.б/н.</t>
  </si>
  <si>
    <t>47:10:0000000:10585</t>
  </si>
  <si>
    <t>00400628000166</t>
  </si>
  <si>
    <t>Здание станции насосной блока доочистки</t>
  </si>
  <si>
    <t>47:19:0000000:1111</t>
  </si>
  <si>
    <t>00400628000150</t>
  </si>
  <si>
    <t>Здание установки для очистки сточных вод</t>
  </si>
  <si>
    <t>47:19:0108004:76</t>
  </si>
  <si>
    <t>00400628000149</t>
  </si>
  <si>
    <t>Метантенк с камерой установления и илопроводом</t>
  </si>
  <si>
    <t>47:19:0000000:1250</t>
  </si>
  <si>
    <t>00400628000148</t>
  </si>
  <si>
    <t>1-2этажное здание хлораторной</t>
  </si>
  <si>
    <t>47:10:0000000:10584</t>
  </si>
  <si>
    <t>00400628000147</t>
  </si>
  <si>
    <t>2 этажное здание фильтровальной станции</t>
  </si>
  <si>
    <t>47:19:0000000:989</t>
  </si>
  <si>
    <t>00400628000146</t>
  </si>
  <si>
    <t>Биофильтр №4 на территории комплекса очистных сооружений</t>
  </si>
  <si>
    <t>47:19:0000000:896</t>
  </si>
  <si>
    <t>00400628000145</t>
  </si>
  <si>
    <t>Аэрофильтр на территории комплекса очистных сооружений</t>
  </si>
  <si>
    <t>47:19:0000000:986</t>
  </si>
  <si>
    <t>00400628000144</t>
  </si>
  <si>
    <t>Здание для дежурного персонала решетки</t>
  </si>
  <si>
    <t>47:19:0000000:985</t>
  </si>
  <si>
    <t>00400628000143</t>
  </si>
  <si>
    <t>Помещение очистных решеток на территории комплекса очистных сооружений</t>
  </si>
  <si>
    <t>Ленинградская область, Бокситогорский муниципальный район, Пикалевское городское поселение, г. Пикалево, ш. Ленинградское ,  д.б/н</t>
  </si>
  <si>
    <t>47:19:0000000:1106</t>
  </si>
  <si>
    <t>00400628000118</t>
  </si>
  <si>
    <t>Мастерская</t>
  </si>
  <si>
    <t>Ленинградская область, р-н Бокситогорский, г Пикалево, д б/н</t>
  </si>
  <si>
    <t>47:19:0000000:1105</t>
  </si>
  <si>
    <t>00400628000113</t>
  </si>
  <si>
    <t>Здание хлораторной (на ВОС)</t>
  </si>
  <si>
    <t>Ленинградская область, р-н Бокситогорский, г Пикалево, ш Вологодское</t>
  </si>
  <si>
    <t>47:19:0000000:1117</t>
  </si>
  <si>
    <t>00400628000112</t>
  </si>
  <si>
    <t>Здание фтораторной (на ВОС)</t>
  </si>
  <si>
    <t>47:19:0000000:940</t>
  </si>
  <si>
    <t>00400628000111</t>
  </si>
  <si>
    <t>Здание бактерицидной установки №2</t>
  </si>
  <si>
    <t>47:19:0000000:939</t>
  </si>
  <si>
    <t>00400628000110</t>
  </si>
  <si>
    <t>Здание бактерицидной установки №1</t>
  </si>
  <si>
    <t>47:19:0000000:938</t>
  </si>
  <si>
    <t>00400628000109</t>
  </si>
  <si>
    <t>Ленинградская область, Бокситогорский район, г. Пикалево, микрорайон 3, д. 6</t>
  </si>
  <si>
    <t>47:19:0101026:253</t>
  </si>
  <si>
    <t>00400628000108</t>
  </si>
  <si>
    <t>47:19:0101023:210</t>
  </si>
  <si>
    <t>00400628000106</t>
  </si>
  <si>
    <t>Ленинградская область, Бокситогорский район, дер. Колбеки</t>
  </si>
  <si>
    <t>47:18:0522001:768</t>
  </si>
  <si>
    <t>00400628000102</t>
  </si>
  <si>
    <t>Здание артезианской скважины №1/2602</t>
  </si>
  <si>
    <t>Ленинградская область, Бокситогорский район, дер. Мозолево-1</t>
  </si>
  <si>
    <t>47:18:0601001:584</t>
  </si>
  <si>
    <t>00400628000101</t>
  </si>
  <si>
    <t>Здание артезианской скважины №2/45641</t>
  </si>
  <si>
    <t>Ленинградская область, Бокситогорский муниципальный район, Борское сельское поселение, дер. Мозолёво-1, д. 45</t>
  </si>
  <si>
    <t>47:18:0601001:576</t>
  </si>
  <si>
    <t>00400628000100</t>
  </si>
  <si>
    <t>Ленинградская область, Бокситогорский район, нп. Мозолево-1, д. б/н</t>
  </si>
  <si>
    <t>47:18:0606001:117</t>
  </si>
  <si>
    <t>00400628000099</t>
  </si>
  <si>
    <t>Ленинградская обл. , Бокситогорский р-н нп. Мозолево-1, д.б/н</t>
  </si>
  <si>
    <t>00400628000097</t>
  </si>
  <si>
    <t>Ленинградская обл., Бокситогорский р-н, дер. Ларьян, д.б/н</t>
  </si>
  <si>
    <t>00400628000096</t>
  </si>
  <si>
    <t>Ленинградская область, Бокситогорский район, п. Ларьян, пер. Торфяников, д. 18</t>
  </si>
  <si>
    <t>47:18:0503001:292</t>
  </si>
  <si>
    <t>00400628000095</t>
  </si>
  <si>
    <t>Здание артезианской скважины №1</t>
  </si>
  <si>
    <t>Ленинградская область, Бокситогорский район, п. Ларьян, пер. Торфяников, д. 17</t>
  </si>
  <si>
    <t>47:18:0503001:293</t>
  </si>
  <si>
    <t>00400628000094</t>
  </si>
  <si>
    <t>Ленинградская область, Бокситогорский район, п Ларьян, пер Торфяников, д 16</t>
  </si>
  <si>
    <t>47:18:0503001:295</t>
  </si>
  <si>
    <t>00400628000090</t>
  </si>
  <si>
    <t>Здание артскважины</t>
  </si>
  <si>
    <t>Ленинградская область, р-н Бокситогорский, п Сельхозтехника</t>
  </si>
  <si>
    <t>47:18:0513001:135</t>
  </si>
  <si>
    <t>00400628000089</t>
  </si>
  <si>
    <t>Ленинградская область, Бокситогорский муниципальный район, пос. Сельхозтехника</t>
  </si>
  <si>
    <t>47:18:0513001:376</t>
  </si>
  <si>
    <t>00400628000088</t>
  </si>
  <si>
    <t>Ленинградская область, Бокситогорский район, нп. Сельхозтехника, д.б/н</t>
  </si>
  <si>
    <t>47:18:0513001:385</t>
  </si>
  <si>
    <t>00400628000085</t>
  </si>
  <si>
    <t>Ленинградская область, Бокситогорский район, д. Бор</t>
  </si>
  <si>
    <t>47:18:0522001:763</t>
  </si>
  <si>
    <t>00400628000084</t>
  </si>
  <si>
    <t>47:18:0522001:764</t>
  </si>
  <si>
    <t>00400628000083</t>
  </si>
  <si>
    <t>47:18:0522001:765</t>
  </si>
  <si>
    <t>00400628000082</t>
  </si>
  <si>
    <t>47:18:0522001:767</t>
  </si>
  <si>
    <t>00400628000081</t>
  </si>
  <si>
    <t>47:18:0511001:575</t>
  </si>
  <si>
    <t>00400628000080</t>
  </si>
  <si>
    <t>47:18:0522001:766</t>
  </si>
  <si>
    <t>00400628000079</t>
  </si>
  <si>
    <t>47:18:0512001:343</t>
  </si>
  <si>
    <t>00400628000078</t>
  </si>
  <si>
    <t>47:18:0512001:344</t>
  </si>
  <si>
    <t>00400628000076</t>
  </si>
  <si>
    <t>Основное здание канализационных очистных сооружений</t>
  </si>
  <si>
    <t>Ленинградская область, Бокситогорский район, д. Бор, д. б/н</t>
  </si>
  <si>
    <t>47:18:0511001:586</t>
  </si>
  <si>
    <t>00400628000075</t>
  </si>
  <si>
    <t>Основное здание канализационной насосной станции</t>
  </si>
  <si>
    <t>Ленинградская область, Бокситогорский район, нп. Бор, д. б/н</t>
  </si>
  <si>
    <t>47:18:0511001:585</t>
  </si>
  <si>
    <t>00400628000074</t>
  </si>
  <si>
    <t>Здание газодувки канализационных очистных сооружений</t>
  </si>
  <si>
    <t>47:18:0511001:587</t>
  </si>
  <si>
    <t>00400628000073</t>
  </si>
  <si>
    <t>Здание старых очистных</t>
  </si>
  <si>
    <t>Ленинградская обл., Тихвинский р-н, дер. Бор, д.б/н</t>
  </si>
  <si>
    <t>00400628000068</t>
  </si>
  <si>
    <t>Сеть канализации Дома культуры, административного здания</t>
  </si>
  <si>
    <t>Ленинградская обл., Тихвинский р-н, дер. Бор, д.30</t>
  </si>
  <si>
    <t>00400628000067</t>
  </si>
  <si>
    <t>Ленинградская обл., Тихвинский р-н, дер. Бор, д.16</t>
  </si>
  <si>
    <t>00400628000064</t>
  </si>
  <si>
    <t>Сеть канализации к жилому дому №5</t>
  </si>
  <si>
    <t>Ленинградская обл., Тихвинский р-н, дер. Бор, д.5</t>
  </si>
  <si>
    <t>00400628000063</t>
  </si>
  <si>
    <t>Сеть канализации к жилым домам №№1,2,3,4</t>
  </si>
  <si>
    <t>Ленинградская обл., Тихвинский р-н, дер. Бор, д.1,2,3,4</t>
  </si>
  <si>
    <t>00400628000062</t>
  </si>
  <si>
    <t>Сеть канализации к жилому дому №18</t>
  </si>
  <si>
    <t>Ленинградская обл., Тихвинский р-н, дер. Бор, д.18</t>
  </si>
  <si>
    <t>00400628000061</t>
  </si>
  <si>
    <t>Сеть канализации к жилому дому №17</t>
  </si>
  <si>
    <t>Ленинградская обл., Тихвинский р-н, дер. Бор, д.17</t>
  </si>
  <si>
    <t>00400628000060</t>
  </si>
  <si>
    <t>Сеть канализации к жилым домам №№6,7,8</t>
  </si>
  <si>
    <t>Ленинградская обл., Тихвинский р-н, дер. Бор, д.6,7,8</t>
  </si>
  <si>
    <t>00400628000059</t>
  </si>
  <si>
    <t>Сеть канализации к жилым домам №№13,14</t>
  </si>
  <si>
    <t>Ленинградская обл., Тихвинский р-н, дер. Бор, д.13,14</t>
  </si>
  <si>
    <t>00400628000058</t>
  </si>
  <si>
    <t>Ленинградская обл., Тихвинский р-н, дер. Бор, д.15</t>
  </si>
  <si>
    <t>00400628000057</t>
  </si>
  <si>
    <t>Сеть канализации к жилым домам №№11,12</t>
  </si>
  <si>
    <t>Ленинградская обл., Тихвинский р-н, дер. Бор, д.11,12</t>
  </si>
  <si>
    <t>00400628000056</t>
  </si>
  <si>
    <t>Сеть канализации к жилому дому №19</t>
  </si>
  <si>
    <t>Ленинградская обл., Тихвинский р-н, дер. Бор, д.19</t>
  </si>
  <si>
    <t>00400628000055</t>
  </si>
  <si>
    <t>Сеть канализации к жилому дому №9</t>
  </si>
  <si>
    <t>Ленинградская обл., Тихвинский р-н, дер. Бор, д.9</t>
  </si>
  <si>
    <t>00400628000054</t>
  </si>
  <si>
    <t>Сеть канализации к жилому дому №10</t>
  </si>
  <si>
    <t>Ленинградская обл., Тихвинский р-н, дер. Бор, д.10</t>
  </si>
  <si>
    <t>00400628000048</t>
  </si>
  <si>
    <t>00400628000047</t>
  </si>
  <si>
    <t>Водопровод к жилому дому №9, старому д/саду</t>
  </si>
  <si>
    <t>00400628000046</t>
  </si>
  <si>
    <t>Водопровод к жилым домам №6,7,8</t>
  </si>
  <si>
    <t>00400628000045</t>
  </si>
  <si>
    <t>Водопровод к жилому дому №5</t>
  </si>
  <si>
    <t>00400628000044</t>
  </si>
  <si>
    <t>Водопровод к жилому дому №19</t>
  </si>
  <si>
    <t>00400628000043</t>
  </si>
  <si>
    <t>Водопровод к жилому дому №18</t>
  </si>
  <si>
    <t>00400628000042</t>
  </si>
  <si>
    <t>Водопровод к жилому дому №17</t>
  </si>
  <si>
    <t>00400628000041</t>
  </si>
  <si>
    <t>00400628000040</t>
  </si>
  <si>
    <t>Водопровод к жилым домам №№13,14</t>
  </si>
  <si>
    <t>00400628000039</t>
  </si>
  <si>
    <t>Ленинградская обл., Тихвинский р-н, дер. Бор, д.12</t>
  </si>
  <si>
    <t>00400628000038</t>
  </si>
  <si>
    <t>Водопровод к жилому дому №10</t>
  </si>
  <si>
    <t>00400628000037</t>
  </si>
  <si>
    <t>Водопровод к жилым домам №№1,2,3,4</t>
  </si>
  <si>
    <t>00400628000034</t>
  </si>
  <si>
    <t>Водопровод к Дому культуры и административному зданию</t>
  </si>
  <si>
    <t>00400628000026</t>
  </si>
  <si>
    <t>Насосная станция канализационных очистных сооружений</t>
  </si>
  <si>
    <t>Ленинградская обл., Тихвинский р-н, деревня Бор</t>
  </si>
  <si>
    <t>00400628000024</t>
  </si>
  <si>
    <t>Ленинградская область, Тихвинский муниципальный район, Борское сельское поселение, деревня Бор</t>
  </si>
  <si>
    <t>47:13:0810001:1779</t>
  </si>
  <si>
    <t>00400628000023</t>
  </si>
  <si>
    <t>Здание канализационной насосной станции перекачки</t>
  </si>
  <si>
    <t>Ленинградская обл., Тихвинский р-н, дер. Бор д.б/н (в 100 метрах на север от дома №8)</t>
  </si>
  <si>
    <t>00400628000022</t>
  </si>
  <si>
    <t>Ленинградская область, Тихвинский муниципальный район, Борское сельское поселение, дер. Бор,  в 150 метрах на запад от дома №19</t>
  </si>
  <si>
    <t>47:13:0810001:1549</t>
  </si>
  <si>
    <t>00400628000021</t>
  </si>
  <si>
    <t>Здание артскважины №3039</t>
  </si>
  <si>
    <t>Ленинградская обл., Тихвинский р-н, дер. Бор д.б/н (в 250 метрах на север от дома №15)</t>
  </si>
  <si>
    <t>00400628000020</t>
  </si>
  <si>
    <t>Здание артскважины №3090</t>
  </si>
  <si>
    <t>Ленинградская обл., Тихвинский р-н, дер. Бор д.б/н (в 300 метрах на север от дома №30)</t>
  </si>
  <si>
    <t>00400628000019</t>
  </si>
  <si>
    <t>Здание артскважины №2954</t>
  </si>
  <si>
    <t>Ленинградская обл., Тихвинский р-н, дер. Бор д.б/н (в 30 метрах на север от дома №18)</t>
  </si>
  <si>
    <t>00400628000018</t>
  </si>
  <si>
    <t>Ленинградская область, Тихвинский муниципальный район, Борское сельское поселение, дер. Бор</t>
  </si>
  <si>
    <t>00400628000015</t>
  </si>
  <si>
    <t>Ленинградская область, Бокситогорский район, Большедворское сельское поселение, дер. Дыми, д. б/н (рядом со зданием санпрокускника животноводческого комплекса)</t>
  </si>
  <si>
    <t>47:18:0140001:400</t>
  </si>
  <si>
    <t>00400628000014</t>
  </si>
  <si>
    <t>Водонапорная башня (высотой 18м)</t>
  </si>
  <si>
    <t>Ленинградская область, р-н Бокситогорский, д Дыми, д б/н</t>
  </si>
  <si>
    <t>47:18:0140001:205</t>
  </si>
  <si>
    <t>00400628000013</t>
  </si>
  <si>
    <t>47:18:0140001:206</t>
  </si>
  <si>
    <t>00400628000012</t>
  </si>
  <si>
    <t>Ленинградская область, Бокситогорский муниципальный район, Большедворское сельское поселение, дер. Дыми, рядом со зданием санпрокускника животноводческого комплекса</t>
  </si>
  <si>
    <t>47:18:0140001:397</t>
  </si>
  <si>
    <t>00400628000008</t>
  </si>
  <si>
    <t>Здание насосной станции (КНС)</t>
  </si>
  <si>
    <t>Ленинградская область , Бокситогорский муниципальный район, Большедворское сельское поселение, д. Большой Двор, д. б/н</t>
  </si>
  <si>
    <t>47:18:0132001:321</t>
  </si>
  <si>
    <t>00400628000007</t>
  </si>
  <si>
    <t>47:18:0132001:329</t>
  </si>
  <si>
    <t>00400628000004</t>
  </si>
  <si>
    <t>Здание перекачки (здание насосной 2-го подъема)</t>
  </si>
  <si>
    <t>Ленинградская область, Бокситогорский муниципальный район, Большедворское сельское поселение, д. Большой Двор, д. б/н</t>
  </si>
  <si>
    <t>47:18:0132001:331</t>
  </si>
  <si>
    <t>00400628000003</t>
  </si>
  <si>
    <t>Здание водонапорной башни (объем бака 30 куб.м., высота 30м)</t>
  </si>
  <si>
    <t>47:18:0132001:330</t>
  </si>
  <si>
    <t>00400628000002</t>
  </si>
  <si>
    <t>47:18:0132001:337</t>
  </si>
  <si>
    <t>00400628000001</t>
  </si>
  <si>
    <t>47:18:0132001:336</t>
  </si>
  <si>
    <t>00400617000001</t>
  </si>
  <si>
    <t>Здание Государственного автономного профессионального образовательного учреждения Ленинградской области "Мультицентр социальной и трудовой интеграции"</t>
  </si>
  <si>
    <t>Ленинградская обл., Всеволожский р-н, г. Всеволожск, ул. Шишканя, д.4, лит.А</t>
  </si>
  <si>
    <t>47:07:1301169:440</t>
  </si>
  <si>
    <t>00400581000012</t>
  </si>
  <si>
    <t>Российская Федерация, Ленинградская область, Всеволожский муниципальный район, Сертоловское городское поселение, г. Сертолово, микрорайон Сертолово-1, улица Пограничная, здание №8, к. 4</t>
  </si>
  <si>
    <t>47:08:0103002:7444</t>
  </si>
  <si>
    <t>00400581000011</t>
  </si>
  <si>
    <t>Российская Федерация, Ленинградская область, Всеволожский муниципальный район, Сертоловское городское поселение, г. Сертолово, микрорайон Сертолово-1, улица Пограничная, здание №8, к. 3</t>
  </si>
  <si>
    <t>47:08:0103002:7443</t>
  </si>
  <si>
    <t>00400581000005</t>
  </si>
  <si>
    <t>188650, Ленинградская область, г.Сертолово, микрорайон  Сертолово-1, ул.Школьная, д.9.</t>
  </si>
  <si>
    <t>47:08:0000000:685</t>
  </si>
  <si>
    <t>00400581000004</t>
  </si>
  <si>
    <t>Ленинградская обл., Всеволожский р-н, г. Сертолово, ул. Школьная, д.7, лит.А</t>
  </si>
  <si>
    <t>47:08:0102001:67</t>
  </si>
  <si>
    <t>00400581000003</t>
  </si>
  <si>
    <t>Ленинградская обл., Всеволожский р-н, г. Сертолово мкр Черная Речка, д.25, Лит А</t>
  </si>
  <si>
    <t>47:08:0101001:123</t>
  </si>
  <si>
    <t>00400579000052</t>
  </si>
  <si>
    <t>обл Ленинградская, р-н Всеволожский, пгт Токсово, ул Буланова, Дом 18</t>
  </si>
  <si>
    <t>47:07:0502001:897</t>
  </si>
  <si>
    <t>00400579000050</t>
  </si>
  <si>
    <t>Российская Федерация, Ленинградская область, Всеволожский муниципальный район, Агалатовское сельское поселение, деревня Вартемяги, Приозерское шоссе, дом №54</t>
  </si>
  <si>
    <t>47:07:0405017:43</t>
  </si>
  <si>
    <t>00400579000048</t>
  </si>
  <si>
    <t>Ленинградская область, Всеволожский муниципальный район, Бугровское сельское поселение, п. Бугры, ул. Шоссейная, д. 3</t>
  </si>
  <si>
    <t>47:07:0709001:146</t>
  </si>
  <si>
    <t>00400579000042</t>
  </si>
  <si>
    <t>Мобильное здание контейнерного типа</t>
  </si>
  <si>
    <t>Ленинградская обл., Всеволожский р-н, пгт Токсово, ул. Буланова, д.18</t>
  </si>
  <si>
    <t>00400579000041</t>
  </si>
  <si>
    <t>Здание медпункта (ФАП)</t>
  </si>
  <si>
    <t>Ленинградская область, р-н Всеволожский, п Лесное, д б/н</t>
  </si>
  <si>
    <t>47:07:0138011:107</t>
  </si>
  <si>
    <t>00400579000039</t>
  </si>
  <si>
    <t>Ленинградская область, Всеволожский район, Лесколовское сельское поселение, д.Лесколово, ул.Красноборская, д.9-А</t>
  </si>
  <si>
    <t>47:07:0000000:79097</t>
  </si>
  <si>
    <t>00400579000037</t>
  </si>
  <si>
    <t>188656, Ленинградская область, Всеволожский район, дер.Куйвози, ул.Александрова, д.7.</t>
  </si>
  <si>
    <t>47:07:0000000:88716</t>
  </si>
  <si>
    <t>00400579000036</t>
  </si>
  <si>
    <t>Ленинградская обл., Всеволожский р-н, пос. Стеклянный, д.38, лит.А</t>
  </si>
  <si>
    <t>47:07:000000:65399</t>
  </si>
  <si>
    <t>00400579000035</t>
  </si>
  <si>
    <t>Ленинградская обл., Всеволожский р-н, дер. Куйвози, ул. Александрова, д.7</t>
  </si>
  <si>
    <t>00400579000034</t>
  </si>
  <si>
    <t>Ленинградская обл., Всеволожский р-н, дер. Лесколово, ул. Красноборская, д.9, лит.А</t>
  </si>
  <si>
    <t>00400579000033</t>
  </si>
  <si>
    <t>00400579000032</t>
  </si>
  <si>
    <t>00400579000031</t>
  </si>
  <si>
    <t>Здание терапевтического отделения (лит.А) с пристройкой</t>
  </si>
  <si>
    <t>Ленинградская область, р-н Всеволожский, д Вартемяги, ш Приозерское, д 54</t>
  </si>
  <si>
    <t>47:07:0405001:563</t>
  </si>
  <si>
    <t>00400579000030</t>
  </si>
  <si>
    <t>Жилой дом (ранее пищеблок) (литер А) с жилой пристройкой</t>
  </si>
  <si>
    <t>Ленинградская обл., Всеволожский р-н, дер. Вартемяги, ш. Приозерское, д.50, лит.А</t>
  </si>
  <si>
    <t>47:07:0405001:389</t>
  </si>
  <si>
    <t>00400579000029</t>
  </si>
  <si>
    <t>Здание амбулатории (литер В) с пристройкой</t>
  </si>
  <si>
    <t>Ленинградская область, р-н Всеволожский, д Вартемяги, пер Приозерский, д 54</t>
  </si>
  <si>
    <t>47:07:0405001:647</t>
  </si>
  <si>
    <t>00400579000025</t>
  </si>
  <si>
    <t>47:07:0000000:77353</t>
  </si>
  <si>
    <t>00400579000023</t>
  </si>
  <si>
    <t>47:07:0502001:898</t>
  </si>
  <si>
    <t>00400579000018</t>
  </si>
  <si>
    <t>00400579000016</t>
  </si>
  <si>
    <t>Здание кислородной</t>
  </si>
  <si>
    <t>47:07:0502001:899</t>
  </si>
  <si>
    <t>00400579000011</t>
  </si>
  <si>
    <t>Здание поликлиники "Кузьмолово"</t>
  </si>
  <si>
    <t>Ленинградская обл., Всеволожский р-н, пгт Кузьмоловский, ул. Победы, д.7, лит.А</t>
  </si>
  <si>
    <t>47:07:0505001:1320</t>
  </si>
  <si>
    <t>00400579000010</t>
  </si>
  <si>
    <t>47:07:0502001:3743</t>
  </si>
  <si>
    <t>00400579000009</t>
  </si>
  <si>
    <t>47:07:0502001:3746</t>
  </si>
  <si>
    <t>00400579000008</t>
  </si>
  <si>
    <t>Здание реабилитации с подвалом</t>
  </si>
  <si>
    <t>47:07:0502001:2972</t>
  </si>
  <si>
    <t>00400579000007</t>
  </si>
  <si>
    <t>Здание отделения сосудистой хирургии</t>
  </si>
  <si>
    <t>47:07:0502001:2971</t>
  </si>
  <si>
    <t>00400579000006</t>
  </si>
  <si>
    <t>Здание воздухоотдувки</t>
  </si>
  <si>
    <t>47:07:0502001:3747</t>
  </si>
  <si>
    <t>00400579000005</t>
  </si>
  <si>
    <t>Здание бухгалтерии</t>
  </si>
  <si>
    <t>Ленинградская обл., Всеволожский р-н, пгт Токсово, ул. Буланова, д.18, лит.Л</t>
  </si>
  <si>
    <t>47:07:0502001:3849</t>
  </si>
  <si>
    <t>00400579000004</t>
  </si>
  <si>
    <t>Здание скорой помощи</t>
  </si>
  <si>
    <t>47:07:0502001:1799</t>
  </si>
  <si>
    <t>00400577000037</t>
  </si>
  <si>
    <t>Часть домовладения, занимаемая фельдшерско-акушерским пунктом</t>
  </si>
  <si>
    <t>Ленинградская область, Всеволожский район, д.Ваганово, ул.Финская, д.1</t>
  </si>
  <si>
    <t>47:07:0906001:171</t>
  </si>
  <si>
    <t>00400577000036</t>
  </si>
  <si>
    <t>Хозкорпус</t>
  </si>
  <si>
    <t>Ленинградская область, р-н Всеволожский, пгт Дубровка, ул Ленинградская, д 7</t>
  </si>
  <si>
    <t>47:07:0467001:265</t>
  </si>
  <si>
    <t>00400577000034</t>
  </si>
  <si>
    <t>Ленинградская обл., Всеволожский р-н, г. Всеволожск, ш. Колтушское, д.20</t>
  </si>
  <si>
    <t>00400577000033</t>
  </si>
  <si>
    <t>Пристройка к административному корпусу</t>
  </si>
  <si>
    <t>00400577000029</t>
  </si>
  <si>
    <t>Переходная галерея от поликлиники к хирургическому корпусу</t>
  </si>
  <si>
    <t>00400577000027</t>
  </si>
  <si>
    <t>47:07:1301003:76</t>
  </si>
  <si>
    <t>00400577000025</t>
  </si>
  <si>
    <t>Ленинградская область, р-н Всеволожский, пгт Им Морозова, ул Ладожская, д 42</t>
  </si>
  <si>
    <t>47:07:1711010:292</t>
  </si>
  <si>
    <t>00400577000023</t>
  </si>
  <si>
    <t>Здание управления</t>
  </si>
  <si>
    <t>Ленинградская область, р-н Всеволожский, пгт Рахья, ул Лары Михеенко, д 3</t>
  </si>
  <si>
    <t>47:07:0903001:606</t>
  </si>
  <si>
    <t>00400577000022</t>
  </si>
  <si>
    <t>Здание ТП-115</t>
  </si>
  <si>
    <t>Ленинградская область, Всеволожский район, г. Всеволожск, ш. Колтушское, д. 20</t>
  </si>
  <si>
    <t>47:07:1301003:151</t>
  </si>
  <si>
    <t>00400577000020</t>
  </si>
  <si>
    <t>Здание стерилизационной</t>
  </si>
  <si>
    <t>47:07:1301003:152</t>
  </si>
  <si>
    <t>00400577000019</t>
  </si>
  <si>
    <t>Здание станции скорой помощи</t>
  </si>
  <si>
    <t>47:07:1301003:74</t>
  </si>
  <si>
    <t>00400577000018</t>
  </si>
  <si>
    <t>47:07:1301003:168</t>
  </si>
  <si>
    <t>00400577000017</t>
  </si>
  <si>
    <t>47:07:0000000:7852</t>
  </si>
  <si>
    <t>00400577000016</t>
  </si>
  <si>
    <t>Здание новой поликлиники</t>
  </si>
  <si>
    <t>47:07:1301003:136</t>
  </si>
  <si>
    <t>00400577000015</t>
  </si>
  <si>
    <t>47:07:1301003:95</t>
  </si>
  <si>
    <t>00400577000012</t>
  </si>
  <si>
    <t>Здание бухгалтерии и АХЧ</t>
  </si>
  <si>
    <t>47:07:1301003:150</t>
  </si>
  <si>
    <t>00400577000011</t>
  </si>
  <si>
    <t>47:07:1711010:90</t>
  </si>
  <si>
    <t>00400577000008</t>
  </si>
  <si>
    <t>Дом каменный с пристройкой</t>
  </si>
  <si>
    <t>Ленинградская область, р-н Всеволожский, д Ириновка</t>
  </si>
  <si>
    <t>47:07:0905001:116</t>
  </si>
  <si>
    <t>00400577000006</t>
  </si>
  <si>
    <t>47:07:0467001:149</t>
  </si>
  <si>
    <t>00400577000005</t>
  </si>
  <si>
    <t>47:07:1301003:77</t>
  </si>
  <si>
    <t>00400569000002</t>
  </si>
  <si>
    <t>Ленинградская область, Выборгский район, г. Выборг, ул. Титова, д. 2</t>
  </si>
  <si>
    <t>47:01:0107001:181</t>
  </si>
  <si>
    <t>00400564000022</t>
  </si>
  <si>
    <t>Автодром (протяженность 1200,5 п.м.)</t>
  </si>
  <si>
    <t>00400564000021</t>
  </si>
  <si>
    <t>00400564000007</t>
  </si>
  <si>
    <t>Учебный корпус №1</t>
  </si>
  <si>
    <t>Ленинградская обл., Всеволожский р-н, г. Всеволожск, ул. Шишканя, д.1, лит.А</t>
  </si>
  <si>
    <t>47:07:1301086:23</t>
  </si>
  <si>
    <t>00400548000004</t>
  </si>
  <si>
    <t>Дом каркасный щитовой</t>
  </si>
  <si>
    <t>Ленинградская область, Кингисеппский район, Усть-Лужская волость, территория заказника Курголово</t>
  </si>
  <si>
    <t>47:20:0000000:8900</t>
  </si>
  <si>
    <t>00400533000342</t>
  </si>
  <si>
    <t>Ленинградская область, Ломоносовский район,  Копорское сельское поселение, дер. Широково</t>
  </si>
  <si>
    <t>47:14:0704001:165</t>
  </si>
  <si>
    <t>00400533000341</t>
  </si>
  <si>
    <t>Пожарно-химическая станция</t>
  </si>
  <si>
    <t>Ленинградская область, р-н. Ломоносовский, д. Лопухинка, ул. Мира, д. 33</t>
  </si>
  <si>
    <t>47:14:0804001:1185</t>
  </si>
  <si>
    <t>00400533000340</t>
  </si>
  <si>
    <t>гараж</t>
  </si>
  <si>
    <t>47:14:0804001:1184</t>
  </si>
  <si>
    <t>00400533000339</t>
  </si>
  <si>
    <t>Здание нежилое</t>
  </si>
  <si>
    <t>47:07:0000000:64607</t>
  </si>
  <si>
    <t>00400533000338</t>
  </si>
  <si>
    <t>47:07:0000000:71303</t>
  </si>
  <si>
    <t>00400533000335</t>
  </si>
  <si>
    <t>Административное здание с пристройкой</t>
  </si>
  <si>
    <t>Ленинградская область, Всеволожский район, г.п.Токсово, ул.Гагарина, д.22</t>
  </si>
  <si>
    <t>47:07:0000000:71300</t>
  </si>
  <si>
    <t>00400533000330</t>
  </si>
  <si>
    <t>Ленинградская обл., Подпорожский р-н, пгт Важины, ул. Набережная, д.9, лит.В</t>
  </si>
  <si>
    <t>47:05:0201001:788</t>
  </si>
  <si>
    <t>00400533000326</t>
  </si>
  <si>
    <t>Здание ремонтно-механические мастерских</t>
  </si>
  <si>
    <t>Ленинградская область, р-н Лодейнопольский, г Лодейное Поле, ул Железнодорожная, д 11</t>
  </si>
  <si>
    <t>47:06:0103003:1111</t>
  </si>
  <si>
    <t>00400533000322</t>
  </si>
  <si>
    <t>Здание ПХС II</t>
  </si>
  <si>
    <t>Ленинградская обл., Подпорожский р-н, г. Подпорожье, пер. Хлебный, д.4, лит.В</t>
  </si>
  <si>
    <t>47:05:0103001:518</t>
  </si>
  <si>
    <t>00400533000321</t>
  </si>
  <si>
    <t>Ленинградская обл., Волховский р-н, Пашское с/пос, с Паша, ул. Вокзальная, д.32, лит.А</t>
  </si>
  <si>
    <t>47:10:1118001:395</t>
  </si>
  <si>
    <t>00400533000290</t>
  </si>
  <si>
    <t>Контора лесопитомника (оставшаяся часть объекта-32%)</t>
  </si>
  <si>
    <t>Ленинградская область, Волховский район, Сясьстройское городское поселение, д.Перевоз</t>
  </si>
  <si>
    <t>47:18:0000000:4869</t>
  </si>
  <si>
    <t>00400533000282</t>
  </si>
  <si>
    <t>Ленинградская обл., Тихвинский р-н, г. Тихвин Новый Лесопитомник, Лит.Б</t>
  </si>
  <si>
    <t>47:13:0000000:6808</t>
  </si>
  <si>
    <t>00400533000276</t>
  </si>
  <si>
    <t>1 этажн.здание конторы питомника</t>
  </si>
  <si>
    <t>Ленинградская обл., Приозерский р-н, Петровское с/пос ,д.б/н, лит.А</t>
  </si>
  <si>
    <t>47:03:0709001:174</t>
  </si>
  <si>
    <t>00400533000275</t>
  </si>
  <si>
    <t>Ленинградская обл., Приозерский р-н пос. Сосново, ул.Академическая, д.7, лит А</t>
  </si>
  <si>
    <t>47:03:1207001:2866</t>
  </si>
  <si>
    <t>00400533000273</t>
  </si>
  <si>
    <t>47:03:1207001:2158</t>
  </si>
  <si>
    <t>00400533000262</t>
  </si>
  <si>
    <t>Здание конторы №1</t>
  </si>
  <si>
    <t>Ленинградская обл., Бокситогорский р-н, пос. Заборье, ул. Киевская, д.2а, лит.А,а</t>
  </si>
  <si>
    <t>47:18:0424001:1609</t>
  </si>
  <si>
    <t>00400533000259</t>
  </si>
  <si>
    <t>Здание центральной конторы</t>
  </si>
  <si>
    <t>Ленинградская обл., Бокситогорский р-н, Ефимовское г/пос, пгт Ефимовский, ул. Гагарина, д.30, лит.А</t>
  </si>
  <si>
    <t>47:18:0000000:9153</t>
  </si>
  <si>
    <t>00400533000253</t>
  </si>
  <si>
    <t>Дом-кордон</t>
  </si>
  <si>
    <t>Ленинградская область, р-н Тихвинский, г Тихвин, ул Лесопитомник</t>
  </si>
  <si>
    <t>47:13:0000000:1311</t>
  </si>
  <si>
    <t>00400533000250</t>
  </si>
  <si>
    <t>Временное здание для хранения ГСМ</t>
  </si>
  <si>
    <t>Ленинградская обл., Выборгский р-н, Селезневское с/пос, пос. Большое Поле, лит.Б</t>
  </si>
  <si>
    <t>47:01:0000000:26016</t>
  </si>
  <si>
    <t>00400533000248</t>
  </si>
  <si>
    <t>Ленинградская обл., Выборгский р-н, пгт Лесогорский, ул. Лесная, д.б/н, лит.А</t>
  </si>
  <si>
    <t>47:01:0501001:89</t>
  </si>
  <si>
    <t>00400533000243</t>
  </si>
  <si>
    <t>Здание конторы Соминского лесничества</t>
  </si>
  <si>
    <t>Ленинградская обл., Бокситогорский р-н, Ефимовское г/пос, с Сомино, лит.А</t>
  </si>
  <si>
    <t>47:18:0715001:199</t>
  </si>
  <si>
    <t>00400533000242</t>
  </si>
  <si>
    <t>Здание кузницы</t>
  </si>
  <si>
    <t>Ленинградская обл., Бокситогорский р-н, Ефимовское г/пос, пгт Ефимовский, ул. Спортивная, д.б/н, лит.Ж</t>
  </si>
  <si>
    <t>47:18:0248001:906</t>
  </si>
  <si>
    <t>00400533000241</t>
  </si>
  <si>
    <t>Ленинградская обл., Бокситогорский р-н, Ефимовское г/пос, пгт Ефимовский, ул. Спортивная, д.б/н, лит.В</t>
  </si>
  <si>
    <t>47:18:0248001:1575</t>
  </si>
  <si>
    <t>00400533000239</t>
  </si>
  <si>
    <t>Здание диспетчерской</t>
  </si>
  <si>
    <t>Ленинградская обл., Бокситогорский р-н, Ефимовское г/пос, пгт Ефимовский, ул. Спортивная, д.б/н, лит.Б</t>
  </si>
  <si>
    <t>47:18:0248001:905</t>
  </si>
  <si>
    <t>00400533000234</t>
  </si>
  <si>
    <t>Ленинградская обл., Сланцевский р-н, г. Сланцы, ул.станция Сланцы, д.42а</t>
  </si>
  <si>
    <t>47:28:0301004:143</t>
  </si>
  <si>
    <t>00400533000231</t>
  </si>
  <si>
    <t>Ленинградская обл., Волосовский р-н, г. Волосово, ш. Терпилицкого 1-е, д.б/н, лит.Л1</t>
  </si>
  <si>
    <t>47:22:0000000:2427</t>
  </si>
  <si>
    <t>00400533000230</t>
  </si>
  <si>
    <t>Дом егеря</t>
  </si>
  <si>
    <t>Ленинградская обл., Выборгский р-н, Красносельское с/пос, пос. Грибное, д.б/н, лит.А,а</t>
  </si>
  <si>
    <t>47:01:1504001:56</t>
  </si>
  <si>
    <t>00400533000229</t>
  </si>
  <si>
    <t>Ленинградская обл., Выборгский р-н, Красносельское с/пос, пос. Пчелино, д.б/н, лит.А,а</t>
  </si>
  <si>
    <t>47:01:1502001:73</t>
  </si>
  <si>
    <t>00400533000227</t>
  </si>
  <si>
    <t>Ленинградская обл., Выборгский р-н, Красносельское с/пос, пос. Грибное, д.б/н, лит.Б,б</t>
  </si>
  <si>
    <t>47:01:1504001:49</t>
  </si>
  <si>
    <t>00400533000226</t>
  </si>
  <si>
    <t>Ленинградская обл., Выборгский р-н, Красносельское с/пос, пос. Грибное, д.б/н, лит.Е</t>
  </si>
  <si>
    <t>47:01:1019002:469</t>
  </si>
  <si>
    <t>00400533000225</t>
  </si>
  <si>
    <t>Ленинградская обл., Выборгский р-н, Красносельское с/пос, пос. Грибное, д.б/н, лит.В,в</t>
  </si>
  <si>
    <t>47:01:1504001:104</t>
  </si>
  <si>
    <t>00400533000224</t>
  </si>
  <si>
    <t>Ленинградская обл., Выборгский р-н, Красносельское с/пос, пос. Грибное, д.б/н, лит.Д,д</t>
  </si>
  <si>
    <t>47:01:1504001:93</t>
  </si>
  <si>
    <t>00400533000223</t>
  </si>
  <si>
    <t>47:13:0610007:208</t>
  </si>
  <si>
    <t>00400533000222</t>
  </si>
  <si>
    <t>47:13:0610007:212</t>
  </si>
  <si>
    <t>00400533000221</t>
  </si>
  <si>
    <t>Часть здания-административное с гаражом</t>
  </si>
  <si>
    <t>Ленинградская обл., Приозерский р-н, Сосновское с/пос, пос. Сосново, ул. Академическая, д.7, лит.А,А1,А2</t>
  </si>
  <si>
    <t>47:03:0000000:9018</t>
  </si>
  <si>
    <t>00400533000219</t>
  </si>
  <si>
    <t>Контора учаскового лесничества, расположенная в жилом доме</t>
  </si>
  <si>
    <t>Ленинградская обл., Приозерский р-н, Ларионовское с/пос, пос. Коммунары ул.Железнодорожная, д.б/н, кв.2</t>
  </si>
  <si>
    <t>47:03:0000000:13821</t>
  </si>
  <si>
    <t>00400533000217</t>
  </si>
  <si>
    <t>Ленинградская обл., Тихвинский р-н, г. Тихвин, ш. Красавское, лит.В</t>
  </si>
  <si>
    <t>00400533000210</t>
  </si>
  <si>
    <t>Обогревательный домик</t>
  </si>
  <si>
    <t>Ленинградская обл., Сланцевский р-н, г. Сланцы, ш. Комсомольское, д.21а</t>
  </si>
  <si>
    <t>00400533000208</t>
  </si>
  <si>
    <t>1 этажн.Котельная</t>
  </si>
  <si>
    <t>Ленинградская обл., Сланцевский р-н, г. Сланцы, ш. Комсомольское, д.21а, лит.Б7</t>
  </si>
  <si>
    <t>47:28:0301002:57</t>
  </si>
  <si>
    <t>00400533000207</t>
  </si>
  <si>
    <t>Нежилое помещение №1 гараж</t>
  </si>
  <si>
    <t>Ленинградская обл., Сланцевский р-н, г. Сланцы, ш. Комсомольское, д.21а, лит.Б6</t>
  </si>
  <si>
    <t>47:28:0000000:6605</t>
  </si>
  <si>
    <t>00400533000203</t>
  </si>
  <si>
    <t>Ленинградская область, Выборгский район, пос. Калинино</t>
  </si>
  <si>
    <t>47:01:0000000:3424</t>
  </si>
  <si>
    <t>00400533000202</t>
  </si>
  <si>
    <t>Ленинградская область, Выборгский район, пос. Кангас, лесничество</t>
  </si>
  <si>
    <t>47:01:0000000:1619</t>
  </si>
  <si>
    <t>00400533000201</t>
  </si>
  <si>
    <t>Дом контора</t>
  </si>
  <si>
    <t>Ленинградская обл., Выборгский р-н, пос. Бородинское, лит.А</t>
  </si>
  <si>
    <t>47:01:0808001:84</t>
  </si>
  <si>
    <t>00400533000198</t>
  </si>
  <si>
    <t>Дом жилой - контора</t>
  </si>
  <si>
    <t>Ленинградская обл., Выборгский р-н, г. Каменногорск, ул. Заозерная, д.1, лит.А</t>
  </si>
  <si>
    <t>47:01:0000000:3513</t>
  </si>
  <si>
    <t>00400533000194</t>
  </si>
  <si>
    <t>Ленинградская обл., Выборгский р-н, Красносельское с/пос, пос. Красносельское, ул. Советская, д.60а</t>
  </si>
  <si>
    <t>47:01:0000000:23245</t>
  </si>
  <si>
    <t>00400533000193</t>
  </si>
  <si>
    <t>Здание конторы Черкасовского лесничества</t>
  </si>
  <si>
    <t>Ленинградская область , Выборгский район , МО "Гончаровское сельское поселение", пос.Черкасово, д.б/н</t>
  </si>
  <si>
    <t>47:01:0000000:23246</t>
  </si>
  <si>
    <t>00400533000192</t>
  </si>
  <si>
    <t>Контора учаткового лесничества, расположенное в жилом доме</t>
  </si>
  <si>
    <t>Ленинградская обл., Приозерский р-н, пос. Новая Деревня д.б/н, кв.1</t>
  </si>
  <si>
    <t>47:03:0504001:263</t>
  </si>
  <si>
    <t>00400533000191</t>
  </si>
  <si>
    <t>Контора участкового лесничества, расположенное в жилом доме</t>
  </si>
  <si>
    <t>Ленинградская обл., Приозерский р-н, пос. Мельниково, ул. Выборгская д.31, кв.1</t>
  </si>
  <si>
    <t>47:03:0408004:593</t>
  </si>
  <si>
    <t>00400533000187</t>
  </si>
  <si>
    <t>Ленинградская обл., Лодейнопольский р-н, дер. Доможирово, ул. Школьная, д.4, лит.А</t>
  </si>
  <si>
    <t>47:06:0623001:203</t>
  </si>
  <si>
    <t>00400533000185</t>
  </si>
  <si>
    <t>Ленинградская обл., Киришский р-н, Будогощское г/пос, пгт Будогощь, ул. Советская, д.50, лит.Г2</t>
  </si>
  <si>
    <t>00400533000182</t>
  </si>
  <si>
    <t>47:20:0911002:50</t>
  </si>
  <si>
    <t>00400533000173</t>
  </si>
  <si>
    <t>47:20:0911002:51</t>
  </si>
  <si>
    <t>00400533000172</t>
  </si>
  <si>
    <t>47:20:0000000:14276</t>
  </si>
  <si>
    <t>00400533000171</t>
  </si>
  <si>
    <t>Ленинградская обл., Гатчинский р-н, пгт Сиверский, ул. Крамского, д.1, лит.Б,Б1</t>
  </si>
  <si>
    <t>00400533000169</t>
  </si>
  <si>
    <t>Нежилая часть жилого дома (контора)</t>
  </si>
  <si>
    <t>Ленинградская обл., Гатчинский р-н, пос. Елизаветино, ш. Вохоновское, д.10а, лит.А</t>
  </si>
  <si>
    <t>47:23:0000000:38036</t>
  </si>
  <si>
    <t>00400533000164</t>
  </si>
  <si>
    <t>Ленинградская обл., Сланцевский р-н, дер. Старополье, лит.Б</t>
  </si>
  <si>
    <t>47:28:0509002:156</t>
  </si>
  <si>
    <t>00400533000156</t>
  </si>
  <si>
    <t>Здание помещения кузницы</t>
  </si>
  <si>
    <t>Ленинградская обл., Сланцевский р-н, г. Сланцы, ст Сланцы, д.42а, лит.Б3</t>
  </si>
  <si>
    <t>47:28:0000000:601</t>
  </si>
  <si>
    <t>00400533000154</t>
  </si>
  <si>
    <t>1 этажный часть жилого дома-контора</t>
  </si>
  <si>
    <t>Ленинградская обл., Приозерский р-н, пос. Приладожское, д.б/н, лит.А</t>
  </si>
  <si>
    <t>47:03:0811001:120</t>
  </si>
  <si>
    <t>00400533000150</t>
  </si>
  <si>
    <t>контора, расположенная в жилом доме</t>
  </si>
  <si>
    <t>Ленинградская область, Лужский район, пгт Толмачево, ул. Толмачева, д. 55, пом. 2</t>
  </si>
  <si>
    <t>47:29:0202007:3746</t>
  </si>
  <si>
    <t>00400533000148</t>
  </si>
  <si>
    <t>Ленинградская область, Лужский район, д. Сяберо</t>
  </si>
  <si>
    <t>47:29:0958001:288</t>
  </si>
  <si>
    <t>00400533000145</t>
  </si>
  <si>
    <t>Ленинградская обл., Лужский р-н, г. Луга, пер. Петергофский, д.9а, лит.А</t>
  </si>
  <si>
    <t>47:29:0105010:179</t>
  </si>
  <si>
    <t>00400533000142</t>
  </si>
  <si>
    <t>1 этажн.Здание конторы</t>
  </si>
  <si>
    <t>Ленинградская обл., Кировский р-н, пгт Назия, пр. Школьный, д.8, лит.А</t>
  </si>
  <si>
    <t>47:16:0429001:1096</t>
  </si>
  <si>
    <t>00400533000139</t>
  </si>
  <si>
    <t>Ленинградская обл., Кингисеппский р-н, дер. Новопятницкое, д.51а, лит.А</t>
  </si>
  <si>
    <t>47:20:0712002:81</t>
  </si>
  <si>
    <t>00400533000138</t>
  </si>
  <si>
    <t>Административное здание конторы</t>
  </si>
  <si>
    <t>Ленинградская обл., Кингисеппский р-н, Котельское с/пос, дер. Котлы, д.131, лит.А,А1</t>
  </si>
  <si>
    <t>47:20:0418001:101</t>
  </si>
  <si>
    <t>00400533000137</t>
  </si>
  <si>
    <t>Часть здания-гаражи</t>
  </si>
  <si>
    <t>Ленинградская обл., г. Гатчина, ш. Красносельское, д.5, лит.Б1</t>
  </si>
  <si>
    <t>00400533000130</t>
  </si>
  <si>
    <t>Здание ремонтно-механической мастерской</t>
  </si>
  <si>
    <t>Ленинградская обл., Выборгский р-н, Рощинское г/пос, пгт Рощино, ул. Круговая, д.10, лит.Б</t>
  </si>
  <si>
    <t>47:01:0701001:3903</t>
  </si>
  <si>
    <t>00400533000129</t>
  </si>
  <si>
    <t>Здание конторы Полянского лесничества</t>
  </si>
  <si>
    <t>Ленинградская обл., Выборгский р-н, пос. Горьковское, д.б/н, лит.А,а,а1</t>
  </si>
  <si>
    <t>47:01:0000000:3482</t>
  </si>
  <si>
    <t>00400533000128</t>
  </si>
  <si>
    <t>Здание конторы Пионерского лесничества</t>
  </si>
  <si>
    <t>Ленинградская обл., Выборгский р-н, Первомайское с/пос, пос. Первомайское, ул. Пионерская, д.5, лит.А</t>
  </si>
  <si>
    <t>47:01:1054001:540</t>
  </si>
  <si>
    <t>00400533000127</t>
  </si>
  <si>
    <t>Здание конторы Ленинского лесничества</t>
  </si>
  <si>
    <t>Ленинградская обл., Выборгский р-н, Первомайское с/пос, пос. Ильичево, ул. Лесная, д.17, лит.А,а</t>
  </si>
  <si>
    <t>47:01:1703001:730</t>
  </si>
  <si>
    <t>00400533000126</t>
  </si>
  <si>
    <t>Ленинградская обл., Выборгский р-н, Рощинское г/пос, пгт Рощино, ул. Круговая, д.10, лит.А</t>
  </si>
  <si>
    <t>47:01:0701001:991</t>
  </si>
  <si>
    <t>00400533000121</t>
  </si>
  <si>
    <t>1 этажн.Здание конторы №2</t>
  </si>
  <si>
    <t>Ленинградская обл., Бокситогорский р-н, пос. Заборье, ул. Киевская, д.2а, лит.Б</t>
  </si>
  <si>
    <t>47:18:0000000:9118</t>
  </si>
  <si>
    <t>00400533000117</t>
  </si>
  <si>
    <t>Здание пожарно-химической станции</t>
  </si>
  <si>
    <t>Ленинградская обл., Тихвинский р-н, пос. Шугозеро, ул. Школьная, д.27а, лит.Е</t>
  </si>
  <si>
    <t>47:13:0000000:7814</t>
  </si>
  <si>
    <t>00400533000115</t>
  </si>
  <si>
    <t>Ленинградская обл., Тихвинский р-н, г. Тихвин, ул. Советская, д.160, лит.Д</t>
  </si>
  <si>
    <t>47:13:0000000:5901</t>
  </si>
  <si>
    <t>00400533000114</t>
  </si>
  <si>
    <t>Ленинградская обл., Тихвинский р-н, г. Тихвин, ул. Советская, д.160, лит.В</t>
  </si>
  <si>
    <t>47:13:0000000:7815</t>
  </si>
  <si>
    <t>00400533000108</t>
  </si>
  <si>
    <t>Здание конторы центральной</t>
  </si>
  <si>
    <t>Ленинградская обл., Тихвинский р-н, г. Тихвин, ул. Социалистическая, д.10, лит.А</t>
  </si>
  <si>
    <t>47:13:1202015:97</t>
  </si>
  <si>
    <t>00400533000107</t>
  </si>
  <si>
    <t>1 этажн. Здание пожаро-химической станции</t>
  </si>
  <si>
    <t>Ленинградская обл., Сланцевский р-н, г. Сланцы, ул. Зеленая Роща, д.16, лит.Б2</t>
  </si>
  <si>
    <t>47:28:0301009:70</t>
  </si>
  <si>
    <t>00400533000105</t>
  </si>
  <si>
    <t>Ленинградская обл., Выборгский р-н, ст. Лужайка Лужайское лесничество, лит.Б</t>
  </si>
  <si>
    <t>47:01:1007001:143</t>
  </si>
  <si>
    <t>00400533000104</t>
  </si>
  <si>
    <t>Здание офиса</t>
  </si>
  <si>
    <t>Ленинградская обл., Выборгский р-н, п.ст. Лужайка,  Лужайское лесничество, лит.А</t>
  </si>
  <si>
    <t>47:01:1007001:75</t>
  </si>
  <si>
    <t>00400533000103</t>
  </si>
  <si>
    <t>Здание конторы Красносокольского лесничества</t>
  </si>
  <si>
    <t>Ленинградская обл., Выборгский р-н, пос. Красный Сокол, лит.А,А1</t>
  </si>
  <si>
    <t>47:01:0000000:3485</t>
  </si>
  <si>
    <t>00400533000102</t>
  </si>
  <si>
    <t>Временное здание для хранения инвентаря</t>
  </si>
  <si>
    <t>Ленинградская обл., Выборгский р-н, Селезневское с/пос, п.ст Лужайка, лит.В</t>
  </si>
  <si>
    <t>47:01:1007001:178</t>
  </si>
  <si>
    <t>00400533000101</t>
  </si>
  <si>
    <t>Здание конторы Светогорского лесничества</t>
  </si>
  <si>
    <t>Ленинградская обл., Выборгский р-н, пгт Лесогорский, д.б/н, лит.А</t>
  </si>
  <si>
    <t>47:01:0501002:595</t>
  </si>
  <si>
    <t>00400533000099</t>
  </si>
  <si>
    <t>Ленинградская область, Выборгский р-н, пгт Лесогорский, ул. Советов, д. 8, лит. А, А1</t>
  </si>
  <si>
    <t>47:01:0501002:684</t>
  </si>
  <si>
    <t>00400533000096</t>
  </si>
  <si>
    <t>Дом кордон, контора</t>
  </si>
  <si>
    <t>Ленинградская обл., Выборгский р-н, пос. Возрождение, лит.А</t>
  </si>
  <si>
    <t>47:01:0917001:66</t>
  </si>
  <si>
    <t>00400533000095</t>
  </si>
  <si>
    <t>Здание конторы Приморского лесничества</t>
  </si>
  <si>
    <t>Ленинградская обл., Выборгский р-н, г. Приморск, ш. Выборгское, д.39, лит.А,А1</t>
  </si>
  <si>
    <t>47:01:0401001:494</t>
  </si>
  <si>
    <t>00400533000093</t>
  </si>
  <si>
    <t>Ленинградская область, р-н Выборгский, пгт Рощино, ул Круговая, д 10</t>
  </si>
  <si>
    <t>47:01:0701001:3904</t>
  </si>
  <si>
    <t>00400533000092</t>
  </si>
  <si>
    <t>Здание конторы Житковского лесничества</t>
  </si>
  <si>
    <t>Ленинградская область, Выборгский район, МО "Гончаровское сельское поселение", п. Житково, д. Б/Н</t>
  </si>
  <si>
    <t>47:01:1117001:140</t>
  </si>
  <si>
    <t>00400533000091</t>
  </si>
  <si>
    <t>Здание конторы Глебычевского лесничества</t>
  </si>
  <si>
    <t>Ленинградская обл., Выборгский р-н, пос. Глебычево, ул. Заводская, д.1а, лит.А</t>
  </si>
  <si>
    <t>47:01:1320001:164</t>
  </si>
  <si>
    <t>00400533000090</t>
  </si>
  <si>
    <t>Здание конторы лесничества с мансардой</t>
  </si>
  <si>
    <t>Ленинградская обл., Приозерский р-н, п.ст Громово, д.б/н, лит.А</t>
  </si>
  <si>
    <t>47:03:0808001:181</t>
  </si>
  <si>
    <t>00400533000089</t>
  </si>
  <si>
    <t>Здание конторы лесничества</t>
  </si>
  <si>
    <t>Ленинградская обл., Приозерский р-н, пгт Кузнечное, ул. Заозерная, д.11, лит.А</t>
  </si>
  <si>
    <t>47:03:0000000:12844</t>
  </si>
  <si>
    <t>00400533000088</t>
  </si>
  <si>
    <t>Здание ПХС</t>
  </si>
  <si>
    <t>Ленинградская область, Приозерский район, Ларионовское сельское поселение, пос. Ларионово, ул. Ленинградская, д. 19/2</t>
  </si>
  <si>
    <t>47:03:0000000:12846</t>
  </si>
  <si>
    <t>00400533000086</t>
  </si>
  <si>
    <t>Здание-блок служебно-производственных и культурно-бытовых помещений</t>
  </si>
  <si>
    <t>Ленинградская область, Приозерский район, Ларионовское сельское поселение, пос. Ларионово, ул. Ленинградская, д. 19</t>
  </si>
  <si>
    <t>47:03:0210001:294</t>
  </si>
  <si>
    <t>00400533000085</t>
  </si>
  <si>
    <t>Здание пожарно-насосной станции</t>
  </si>
  <si>
    <t>Ленинградская область, Приозерский район, Ларионовское сельское поселение, пос. Ларионово, ул. Ленинградская, д. 19/1</t>
  </si>
  <si>
    <t>47:03:0000000:12845</t>
  </si>
  <si>
    <t>00400533000084</t>
  </si>
  <si>
    <t>Комплекс пожарно-химической станции III типа</t>
  </si>
  <si>
    <t>Ленинградская обл., Подпорожский р-н, г. Подпорожье, пер. Хлебный, д.4, лит.А</t>
  </si>
  <si>
    <t>47:05:0103001:293</t>
  </si>
  <si>
    <t>00400533000082</t>
  </si>
  <si>
    <t>Ангар сборный</t>
  </si>
  <si>
    <t>Ленинградская обл., Подпорожский р-н, г. Подпорожье, пер. Хлебный, д.4, лит.К</t>
  </si>
  <si>
    <t>47:05:0103001:522</t>
  </si>
  <si>
    <t>00400533000079</t>
  </si>
  <si>
    <t>Ленинградская обл., Подпорожский р-н, Вознесенское ГП, пгт Вознесенье, д.б/н, лит.А</t>
  </si>
  <si>
    <t>47:05:0401001:1297</t>
  </si>
  <si>
    <t>00400533000077</t>
  </si>
  <si>
    <t>Здание лесничества</t>
  </si>
  <si>
    <t>Ленинградская обл., Подпорожский р-н, дер. Кармановская, ул. Немжинская, д.12, лит.А</t>
  </si>
  <si>
    <t>47:05:1101001:117</t>
  </si>
  <si>
    <t>00400533000074</t>
  </si>
  <si>
    <t>Здание сторожевая</t>
  </si>
  <si>
    <t>Ленинградская обл., Подпорожский р-н, с Винницы, ул. Подгорная, д.13, лит.Д</t>
  </si>
  <si>
    <t>47:05:0908001:413</t>
  </si>
  <si>
    <t>00400533000072</t>
  </si>
  <si>
    <t>Здание слесарки</t>
  </si>
  <si>
    <t>Ленинградская обл., Подпорожский р-н, с Винницы, ул. Подгорная, д.13, лит.Б</t>
  </si>
  <si>
    <t>47:05:0908001:574</t>
  </si>
  <si>
    <t>00400533000071</t>
  </si>
  <si>
    <t>Здание Административное с мансардой</t>
  </si>
  <si>
    <t>Ленинградская обл., Подпорожский р-н, с Винницы, ул. Подгорная, д.13, лит.А</t>
  </si>
  <si>
    <t>47:05:0908001:852</t>
  </si>
  <si>
    <t>00400533000070</t>
  </si>
  <si>
    <t>Дом-кордон с пристройкой</t>
  </si>
  <si>
    <t>Ленинградская обл., Подпорожский р-н, г. Подпорожье, ул. Песочная, д.28, лит.А</t>
  </si>
  <si>
    <t>47:05:0103005:296</t>
  </si>
  <si>
    <t>00400533000069</t>
  </si>
  <si>
    <t>Ленинградская обл., Тосненский р-н, дер. Трубников Бор, ул. Железнодорожная, д.1б, лит.А</t>
  </si>
  <si>
    <t>00400533000067</t>
  </si>
  <si>
    <t>Ленинградская обл., Тосненский р-н, пос. Красная Дача, д.17, лит.Д</t>
  </si>
  <si>
    <t>00400533000066</t>
  </si>
  <si>
    <t>Ленинградская обл., Тосненский р-н, пос. Красная Дача, д.17, лит.А</t>
  </si>
  <si>
    <t>00400533000065</t>
  </si>
  <si>
    <t>Ленинградская обл., Тосненский р-н, дер. Апраксин Бор, ул. Апраксинская, д.56, лит.А</t>
  </si>
  <si>
    <t>47:26:0000000:4903</t>
  </si>
  <si>
    <t>00400533000064</t>
  </si>
  <si>
    <t>Гараж на 5 автомобилей</t>
  </si>
  <si>
    <t>Ленинградская обл., Лужский р-н, г. Луга, ул. Смоленская, д.110, лит.В</t>
  </si>
  <si>
    <t>00400533000057</t>
  </si>
  <si>
    <t>Ленинградская обл., Лодейнопольский район, г. Лодейное Поле, ул. Железнодорожная, д.11, лит.Ж</t>
  </si>
  <si>
    <t>47:06:0000000:4849</t>
  </si>
  <si>
    <t>00400533000056</t>
  </si>
  <si>
    <t>Ленинградская обл., Лодейнопольский район, г. Лодейное Поле, ул. Железнодорожная, д.11, лит.Е,Е1,Е2,Е3</t>
  </si>
  <si>
    <t>47:06:0103003:1063</t>
  </si>
  <si>
    <t>00400533000055</t>
  </si>
  <si>
    <t>Ленинградская обл., Лодейнопольский район, г. Лодейное Поле, ул. Железнодорожная, д.11, лит.А</t>
  </si>
  <si>
    <t>47:06:0103003:1078</t>
  </si>
  <si>
    <t>00400533000049</t>
  </si>
  <si>
    <t>Ленинградская обл., Кировский р-н, п.ст Войбокало, ул. Прокофьева, д.306, лит.А</t>
  </si>
  <si>
    <t>47:16:0635001:290</t>
  </si>
  <si>
    <t>00400533000046</t>
  </si>
  <si>
    <t>Здание Березовского лесничества с мансардой</t>
  </si>
  <si>
    <t>Ленинградская обл., Кировский р-н, пос. Новая Малукса, ул. Героя Федора Фомина, д.23а, лит.А,А1</t>
  </si>
  <si>
    <t>47:16:0702001:179</t>
  </si>
  <si>
    <t>00400533000045</t>
  </si>
  <si>
    <t>Дом-контора</t>
  </si>
  <si>
    <t>Ленинградская обл., Киришский р-н, г. Кириши Устье Черной речки, лит.Б</t>
  </si>
  <si>
    <t>47:27:0000000:5652</t>
  </si>
  <si>
    <t>00400533000042</t>
  </si>
  <si>
    <t>Ленинградская обл., Киришский р-н, г. Кириши Устье Черной речки, лит.Е</t>
  </si>
  <si>
    <t>47:27:0000000:13259</t>
  </si>
  <si>
    <t>00400533000041</t>
  </si>
  <si>
    <t>Ленинградская обл., Киришский р-н, г. Кириши Устье Черной речки, лит.З</t>
  </si>
  <si>
    <t>47:27:0000000:5655</t>
  </si>
  <si>
    <t>00400533000038</t>
  </si>
  <si>
    <t>Ленинградская обл., Кингисеппский р-н, г. Кингисепп, ул. Дорожников, д.37, лит.А</t>
  </si>
  <si>
    <t>47:20:0911002:27</t>
  </si>
  <si>
    <t>00400533000036</t>
  </si>
  <si>
    <t>Гараж на пять автомашин</t>
  </si>
  <si>
    <t>Ленинградская обл., Кингисеппский р-н, г. Кингисепп, ул. Дорожников, д.37, лит.А10</t>
  </si>
  <si>
    <t>47:20:0911002:30</t>
  </si>
  <si>
    <t>00400533000034</t>
  </si>
  <si>
    <t>Ленинградская область, Гатчинский район, г.п. Сиверский, ул. Лесопарковая, д. 1</t>
  </si>
  <si>
    <t>47:23:0000000:38035</t>
  </si>
  <si>
    <t>00400533000033</t>
  </si>
  <si>
    <t>Ленинградская область, р-н Гатчинский, г Гатчина, ш Красносельское, д 6</t>
  </si>
  <si>
    <t>47:25:0104001:69</t>
  </si>
  <si>
    <t>00400533000030</t>
  </si>
  <si>
    <t>Ленинградская обл., Волховский р-н, Пашское с/пос, с Паша, ул. Вокзальная, д.34а, лит.Б</t>
  </si>
  <si>
    <t>47:10:1118001:61</t>
  </si>
  <si>
    <t>00400533000026</t>
  </si>
  <si>
    <t>Сети канализационные конторы-гаража ж/б кольца (115.9 п.м.)</t>
  </si>
  <si>
    <t>Ленинградская обл., г. Волхов, ул. Вокзальная, д.8</t>
  </si>
  <si>
    <t>47:12:0000000:4561</t>
  </si>
  <si>
    <t>00400533000021</t>
  </si>
  <si>
    <t>Здание канализационной перекачивающей станции</t>
  </si>
  <si>
    <t>Ленинградская обл., г. Волхов, ул. Вокзальная, д.8, лит.И</t>
  </si>
  <si>
    <t>47:12:0201010:77</t>
  </si>
  <si>
    <t>00400533000020</t>
  </si>
  <si>
    <t>Ленинградская обл., г. Волхов, ул. Вокзальная, д.8, лит.Д</t>
  </si>
  <si>
    <t>47:12:0201010:71</t>
  </si>
  <si>
    <t>00400533000019</t>
  </si>
  <si>
    <t>Ленинградская обл., г. Волхов, ул. Вокзальная, д.8, лит.З</t>
  </si>
  <si>
    <t>47:12:0201010:78</t>
  </si>
  <si>
    <t>00400533000018</t>
  </si>
  <si>
    <t>ПХС, гараж</t>
  </si>
  <si>
    <t>Ленинградская обл., Волховский р-н, г. Новая Ладога, пер. Суворова, д.37, лит.Б</t>
  </si>
  <si>
    <t>47:10:0000000:11850</t>
  </si>
  <si>
    <t>00400533000016</t>
  </si>
  <si>
    <t>Ленинградская область, р-н Волосовский, г Волосово, ш Терпилицкого 1-е</t>
  </si>
  <si>
    <t>47:22:0000000:2675</t>
  </si>
  <si>
    <t>00400533000015</t>
  </si>
  <si>
    <t>Здание (доля в праве 1\2)</t>
  </si>
  <si>
    <t>Ленинградская обл., Волосовский р-н, дер. Извара, д.19, лит.А</t>
  </si>
  <si>
    <t>47:22:0000000:12718</t>
  </si>
  <si>
    <t>00400533000014</t>
  </si>
  <si>
    <t>Административное здание Бегуницкого лесничества</t>
  </si>
  <si>
    <t>Ленинградская обл., Волосовский р-н, дер. Большое Тешково, д.34, лит.А</t>
  </si>
  <si>
    <t>47:22:0000000:16349</t>
  </si>
  <si>
    <t>00400533000012</t>
  </si>
  <si>
    <t>Административное здание лесничества</t>
  </si>
  <si>
    <t>Ленинградская обл., Волосовский р-н, дер. Редкино, лит.А</t>
  </si>
  <si>
    <t>47:22:0808001:86</t>
  </si>
  <si>
    <t>00400533000011</t>
  </si>
  <si>
    <t>Ленинградская обл., Волосовский р-н, г. Волосово, ш. Терпилицкого 1-е, д.б/н, лит.Л</t>
  </si>
  <si>
    <t>47:22:0000000:2663</t>
  </si>
  <si>
    <t>00400533000010</t>
  </si>
  <si>
    <t>1 этажн. Здание Контора-кордон</t>
  </si>
  <si>
    <t>Ленинградская обл., Бокситогорский р-н, дер. Сидорово, д.б/н, лит.А</t>
  </si>
  <si>
    <t>47:18:0307001:104</t>
  </si>
  <si>
    <t>00400533000009</t>
  </si>
  <si>
    <t>Ленинградская обл., Бокситогорский р-н, пос. Бор, д.5, лит.А</t>
  </si>
  <si>
    <t>47:18:0331001:133</t>
  </si>
  <si>
    <t>00400533000007</t>
  </si>
  <si>
    <t>Российская Федерация, Ленинградская область, Бокситогорский муниципальный район, Ефимовское городское поселение, г.п. Ефимовский, ул. Спортивная, здание № 39</t>
  </si>
  <si>
    <t>47:18:0000000:4162</t>
  </si>
  <si>
    <t>00400533000005</t>
  </si>
  <si>
    <t>Ленинградская обл., Бокситогорский р-н, г. Бокситогорск, пер. Октябрьский, д.11, лит.А4</t>
  </si>
  <si>
    <t>47:18:0000000:3274</t>
  </si>
  <si>
    <t>00400533000004</t>
  </si>
  <si>
    <t>Здание бытовки</t>
  </si>
  <si>
    <t>Ленинградская обл., Бокситогорский р-н, г. Бокситогорск, пер. Октябрьский, д.11, лит.А3</t>
  </si>
  <si>
    <t>47:18:0000000:4148</t>
  </si>
  <si>
    <t>00400533000002</t>
  </si>
  <si>
    <t>Здание конторы лесхоза</t>
  </si>
  <si>
    <t>Ленинградская обл., Бокситогорский р-н, г. Бокситогорск, пер. Октябрьский, д.11, лит.А</t>
  </si>
  <si>
    <t>47:18:0000000:3447</t>
  </si>
  <si>
    <t>00400485000002</t>
  </si>
  <si>
    <t>47:07:0000000:63793</t>
  </si>
  <si>
    <t>00400455001356</t>
  </si>
  <si>
    <t>1/2 доля в праве на жилой дом</t>
  </si>
  <si>
    <t>Ленинградская область, Кировский р-н, г Отрадное, линия 13-я, д 2</t>
  </si>
  <si>
    <t>47:16:0201033:188</t>
  </si>
  <si>
    <t>00400455001287</t>
  </si>
  <si>
    <t>Часть дома с пристройкой</t>
  </si>
  <si>
    <t>Ленинградская обл., Выборгский р-н, пгт Советский, ш. Выборгское, д.7</t>
  </si>
  <si>
    <t>47:01:0601001:627</t>
  </si>
  <si>
    <t>00400455001274</t>
  </si>
  <si>
    <t>Ленинградская область, Выборгский район, МО "Каменногорское городское поселение", пос.Комсомольское, д.28</t>
  </si>
  <si>
    <t>47:01:0000000:47601</t>
  </si>
  <si>
    <t>00400455001249</t>
  </si>
  <si>
    <t>Ленинградская область, р-н Тихвинский, г Тихвин, ул Новый Лесопитомник, д 1</t>
  </si>
  <si>
    <t>47:13:0000000:3948</t>
  </si>
  <si>
    <t>00400455001248</t>
  </si>
  <si>
    <t>жилой дом с надворными постройками 1/5 доли</t>
  </si>
  <si>
    <t>Ленинградская область, р-н Лужский, г Луга, пер Петергофский, д 9б</t>
  </si>
  <si>
    <t>47:29:0000000:2353</t>
  </si>
  <si>
    <t>00400455001247</t>
  </si>
  <si>
    <t>1/2 доли жилого дома</t>
  </si>
  <si>
    <t>Ленинградская обл., Гатчинский р-н, г. Гатчина, ш. Красносельское, д.30, лит.А</t>
  </si>
  <si>
    <t>47:25:0104001:39</t>
  </si>
  <si>
    <t>00400455001160</t>
  </si>
  <si>
    <t>1/2 доли в 1 этажном жилом дома</t>
  </si>
  <si>
    <t>Ленинградская обл., Тосненский р-н, дер. Коркино, д.29, лит.А</t>
  </si>
  <si>
    <t>47:26:0924001:76</t>
  </si>
  <si>
    <t>00400455001131</t>
  </si>
  <si>
    <t>Ленинградская обл., Выборгский р-н, пос. Комсомольское, д.б/н, лит.А</t>
  </si>
  <si>
    <t>00400455001126</t>
  </si>
  <si>
    <t>Жилой дом (Дом-Будогощь),  Общая долевая собственность, доля в праве 13/60</t>
  </si>
  <si>
    <t>Ленинградская обл., Киришский р-н, Будогощское г/пос, пгт Будогощь, ул. Лесная, д.1, лит.А</t>
  </si>
  <si>
    <t>47:27:0801001:1473</t>
  </si>
  <si>
    <t>00400455001124</t>
  </si>
  <si>
    <t>33/100 доли жилого дома</t>
  </si>
  <si>
    <t>Ленинградская обл., Гатчинский р-н, пгт Дружная Горка, д.б/н, лит.А</t>
  </si>
  <si>
    <t>00400455001115</t>
  </si>
  <si>
    <t>2 этажн. 2-х кв.кордон с подвалом, объект незавершённый строительством (процент готовности-45%)</t>
  </si>
  <si>
    <t>Ленинградская область, Гатчинский муниципальный район,  Дружногорское городское поселение, г.п. Дружная Горка, д. б/н</t>
  </si>
  <si>
    <t>47:23:0928001:322</t>
  </si>
  <si>
    <t>00400455001112</t>
  </si>
  <si>
    <t>1 этажн.Здание кордона</t>
  </si>
  <si>
    <t>Ленинградская обл., Гатчинский р-н, пгт Дружная Горка, ул. Красницкая, д.11а, лит.В</t>
  </si>
  <si>
    <t>47:23:0928001:555</t>
  </si>
  <si>
    <t>00400455001111</t>
  </si>
  <si>
    <t>Ленинградская обл., Гатчинский р-н, пгт Дружная Горка, ул. Красницкая, д.11б, лит.Б</t>
  </si>
  <si>
    <t>47:23:0928001:746</t>
  </si>
  <si>
    <t>00400455001103</t>
  </si>
  <si>
    <t>Ангар ""Орск""</t>
  </si>
  <si>
    <t>Ленинградская обл., Гатчинский р-н, пос. Дивенский Дивенское лесничество</t>
  </si>
  <si>
    <t>00400455001096</t>
  </si>
  <si>
    <t>Бензозаправочная станция с колонкой и резервуарами</t>
  </si>
  <si>
    <t>Ленинградская область, Гатчинский район, пгт Сиверский, ул. Заводская, д. 10</t>
  </si>
  <si>
    <t>47:23:0801001:945</t>
  </si>
  <si>
    <t>00400455001083</t>
  </si>
  <si>
    <t>Домик обогревательный</t>
  </si>
  <si>
    <t>00400455001080</t>
  </si>
  <si>
    <t>Ленинградская обл., Гатчинский р-н, дер. Новосиверская Дружносельское лесничество</t>
  </si>
  <si>
    <t>00400455001077</t>
  </si>
  <si>
    <t>Гараж на 24 автомашины</t>
  </si>
  <si>
    <t>Ленинградская обл., Гатчинский р-н, пгт Сиверский, ул. Заводская, д.10</t>
  </si>
  <si>
    <t>00400455001075</t>
  </si>
  <si>
    <t>Мастерская для автомашин</t>
  </si>
  <si>
    <t>00400455001073</t>
  </si>
  <si>
    <t>Здание конторы с подвалом</t>
  </si>
  <si>
    <t>Ленинградская область, р-н Гатчинский, пгт Сиверский, ул Заводская, д 10</t>
  </si>
  <si>
    <t>47:23:0803001:373</t>
  </si>
  <si>
    <t>00400455001071</t>
  </si>
  <si>
    <t>Оплеточная мастерская</t>
  </si>
  <si>
    <t>47:23:0801001:944</t>
  </si>
  <si>
    <t>00400455001061</t>
  </si>
  <si>
    <t>Ленинградская область, Гатчинский муниципальный район, Рождественское сельское поселение, п. Дивенский, ул. Лесничество, д. 13</t>
  </si>
  <si>
    <t>47:23:0901001:1222</t>
  </si>
  <si>
    <t>00400455001058</t>
  </si>
  <si>
    <t>Ленинградская обл., Гатчинский р-н, пгт Дружная Горка, ул. Трубная, д.16, лит.А</t>
  </si>
  <si>
    <t>47:23:0928001:884</t>
  </si>
  <si>
    <t>00400455001047</t>
  </si>
  <si>
    <t>Ленинградская обл., Гатчинский р-н, дер. Новосиверская, д.б/н, лит.Б-Б1</t>
  </si>
  <si>
    <t>00400455001039</t>
  </si>
  <si>
    <t>Жилой дом (1/6 доли в праве)</t>
  </si>
  <si>
    <t>Ленинградская обл., Гатчинский р-н, пгт Дружная Горка, ул. Чащинская, д.10, лит.А</t>
  </si>
  <si>
    <t>47:23:0928001:609</t>
  </si>
  <si>
    <t>00400455001035</t>
  </si>
  <si>
    <t>жилой дом с повалом (1/2 доля в праве)</t>
  </si>
  <si>
    <t>Ленинградская область, р-н Гатчинский, пгт Дружная Горка, ул Чащинская, д 15</t>
  </si>
  <si>
    <t>47:23:0928001:213</t>
  </si>
  <si>
    <t>00400455001027</t>
  </si>
  <si>
    <t>1 этажный жилой дом (1/2 доли)</t>
  </si>
  <si>
    <t>Ленинградская обл., Гатчинский р-н, пос. Дивенский, тер Лесничество, д 8</t>
  </si>
  <si>
    <t>47:23:0901001:544</t>
  </si>
  <si>
    <t>00400455001024</t>
  </si>
  <si>
    <t>1 этажный жилой дом</t>
  </si>
  <si>
    <t>Ленинградская обл., Гатчинский р-н, пос. Дивенский Дивенское лесничество, д.6, лит.А</t>
  </si>
  <si>
    <t>00400455001023</t>
  </si>
  <si>
    <t>1 этажный жилой дом с мансардой</t>
  </si>
  <si>
    <t>Ленинградская область, Гатчинский район, пос Дивенский, тер Лесничество, д 1</t>
  </si>
  <si>
    <t>47:23:0901001:199</t>
  </si>
  <si>
    <t>00400455001021</t>
  </si>
  <si>
    <t>Ленинградская область, Гатчинский район, пос Дивенский, тер Лесничество, д  7</t>
  </si>
  <si>
    <t>47:23:0901001:543</t>
  </si>
  <si>
    <t>00400455001020</t>
  </si>
  <si>
    <t>Ленинградская обл., Гатчинский р-н, пос. Дивенский Дивенское лесничество, д.5, лит.А</t>
  </si>
  <si>
    <t>47:23:0901001:688</t>
  </si>
  <si>
    <t>00400455001019</t>
  </si>
  <si>
    <t>Ленинградская область, Гатчинский район, Дивенский п., д.10,  Дивенское лесничество</t>
  </si>
  <si>
    <t>47:23:0901001:373</t>
  </si>
  <si>
    <t>00400455001015</t>
  </si>
  <si>
    <t>Ленинградская область, Гатчинский р-н, д Новосиверская, тер Дружносельское лесничество, д 3</t>
  </si>
  <si>
    <t>47:23:0907001:615</t>
  </si>
  <si>
    <t>00400455001011</t>
  </si>
  <si>
    <t>Ленинградская обл., Тихвинский р-н, пос. Шугозеро, ул. Больничная, д.1, лит.А</t>
  </si>
  <si>
    <t>47:13:0610003:73</t>
  </si>
  <si>
    <t>00400455001010</t>
  </si>
  <si>
    <t>Ленинградская область, Тихвинский муниципальный район, Шугозерское сельское поселение, пос.Шугозеро, ул.Школьная, д.25</t>
  </si>
  <si>
    <t>47:13:0000000:5266</t>
  </si>
  <si>
    <t>00400455001009</t>
  </si>
  <si>
    <t>Ленинградская обл., Тихвинский р-н, пос. Шугозеро, ул. Школьная, д.20, лит.А</t>
  </si>
  <si>
    <t>47:13:0610007:232</t>
  </si>
  <si>
    <t>00400455001004</t>
  </si>
  <si>
    <t>Часть 1 этажного жилого дома</t>
  </si>
  <si>
    <t>Ленинградская обл., Тихвинский р-н, дер. Кильмуя, ул. Лесная, д.33, лит.А</t>
  </si>
  <si>
    <t>47:13:0618001:83</t>
  </si>
  <si>
    <t>00400455001002</t>
  </si>
  <si>
    <t>Ленинградская обл., Тихвинский р-н, пос. Шугозеро, ул. Школьная, д.27, лит.А</t>
  </si>
  <si>
    <t>47:13:0610001:2003</t>
  </si>
  <si>
    <t>00400455000972</t>
  </si>
  <si>
    <t>Ленинградская обл., Тихвинский р-н, дер. Чемихино, лит.Б</t>
  </si>
  <si>
    <t>00400455000966</t>
  </si>
  <si>
    <t>Ленинградская область, Тихвинский район, г. Тихвин, ул. Лесопитомник, д. 1</t>
  </si>
  <si>
    <t>47:13:0000000:20932</t>
  </si>
  <si>
    <t>00400455000950</t>
  </si>
  <si>
    <t>Жилой дом (доля в праве 3/4)</t>
  </si>
  <si>
    <t>Ленинградская область, Тихвинский муниципальный район, Цвылёвское сельское поселение, д.Липная Горка, ул.Липовая, д.30</t>
  </si>
  <si>
    <t>47:13:0000000:5778</t>
  </si>
  <si>
    <t>00400455000949</t>
  </si>
  <si>
    <t>Ленинградская область, р-н Тихвинский, д Коськово</t>
  </si>
  <si>
    <t>47:13:0111001:348</t>
  </si>
  <si>
    <t>00400455000942</t>
  </si>
  <si>
    <t>Ленинградская область, р-н Приозерский, п Мичуринское, пер Сосновый, д 5</t>
  </si>
  <si>
    <t>47:03:1002001:585</t>
  </si>
  <si>
    <t>00400455000938</t>
  </si>
  <si>
    <t>Ленинградская область, р-н Приозерский, п Сосново, пер Запорожский, д 16</t>
  </si>
  <si>
    <t>47:03:1207001:2308</t>
  </si>
  <si>
    <t>00400455000935</t>
  </si>
  <si>
    <t>Ленинградская обл., Приозерский р-н, Сосновское с/пос, пос. Сосново, ул. Академическая, д.13, лит.А</t>
  </si>
  <si>
    <t>47:03:1207001:2385</t>
  </si>
  <si>
    <t>00400455000932</t>
  </si>
  <si>
    <t>Ленинградская область, р-н Приозерский, п Сосново, ул Академическая, д 7</t>
  </si>
  <si>
    <t>47:03:1207001:1695</t>
  </si>
  <si>
    <t>00400455000920</t>
  </si>
  <si>
    <t>1/2 жилого дома</t>
  </si>
  <si>
    <t>Ленинградская обл., Приозерский р-н, дер. Бережок д.78, лит.А, кв.2</t>
  </si>
  <si>
    <t>00400455000901</t>
  </si>
  <si>
    <t>Жилой дом (1/2 доли в праве)</t>
  </si>
  <si>
    <t>Ленинградская обл., Сланцевский р-н, г. Сланцы, ш. Комсомольское, д.17 корп б</t>
  </si>
  <si>
    <t>47:28:0301010:192</t>
  </si>
  <si>
    <t>00400455000892</t>
  </si>
  <si>
    <t>Жилой дом с надворными постройками 1/3 доли в праве</t>
  </si>
  <si>
    <t>Ленинградская область, р-н Сланцевский, д Выскатка, ул Клубная, д 15</t>
  </si>
  <si>
    <t>47:28:0417001:287</t>
  </si>
  <si>
    <t>00400455000890</t>
  </si>
  <si>
    <t>Ленинградская обл., Сланцевский р-н, дер. Печурки, д.1, лит.А</t>
  </si>
  <si>
    <t>47:28:0111001:19</t>
  </si>
  <si>
    <t>00400455000889</t>
  </si>
  <si>
    <t>Ленинградская область, р-н Сланцевский, п Черновское, ул Ленина, д 34</t>
  </si>
  <si>
    <t>47:28:0203001:160</t>
  </si>
  <si>
    <t>00400455000888</t>
  </si>
  <si>
    <t>1 этажный жилой дом,  доля в праве 1/2</t>
  </si>
  <si>
    <t>Ленинградская область, Сланцевский район, Черновская волость, пос.Черновское, ул.Ленина, д.27а</t>
  </si>
  <si>
    <t>47:28:0000000:5317</t>
  </si>
  <si>
    <t>00400455000887</t>
  </si>
  <si>
    <t>Ленинградская обл., Сланцевский р-н, дер. Печурки, лит.А</t>
  </si>
  <si>
    <t>00400455000886</t>
  </si>
  <si>
    <t>Ленинградская область, Сланцевский район, дер. Овсище, д. Б/Н</t>
  </si>
  <si>
    <t>47:28:0544001:113</t>
  </si>
  <si>
    <t>00400455000885</t>
  </si>
  <si>
    <t>Ленинградская обл., Сланцевский р-н, дер. Печурки, д.9, лит.А</t>
  </si>
  <si>
    <t>47:28:0111001:53</t>
  </si>
  <si>
    <t>00400455000877</t>
  </si>
  <si>
    <t>Нежилое помещение №2 цеха ширпотреба</t>
  </si>
  <si>
    <t>Ленинградская обл., Сланцевский р-н, г. Сланцы, ш. Комсомольское, д.21а, лит.Б3</t>
  </si>
  <si>
    <t>47:28:0301002:75</t>
  </si>
  <si>
    <t>00400455000876</t>
  </si>
  <si>
    <t>Нежилое помещение №1 цеха ширпотреба</t>
  </si>
  <si>
    <t>47:28:0301002:74</t>
  </si>
  <si>
    <t>00400455000875</t>
  </si>
  <si>
    <t>Ленинградская область, р-н Сланцевский, г Сланцы, ул Зеленая Роща, д 12</t>
  </si>
  <si>
    <t>47:28:0000000:556</t>
  </si>
  <si>
    <t>00400455000857</t>
  </si>
  <si>
    <t>Здание скотного двора</t>
  </si>
  <si>
    <t>Ленинградская обл., Выборгский р-н, пос. Комсомольское, лит.В</t>
  </si>
  <si>
    <t>00400455000855</t>
  </si>
  <si>
    <t>Ленинградская обл., Выборгский р-н, пос. Комсомольское, лит.Б</t>
  </si>
  <si>
    <t>00400455000814</t>
  </si>
  <si>
    <t>Дом кордон</t>
  </si>
  <si>
    <t>Ленинградская обл., Выборгский р-н, пос. Комсомольское, лит.А</t>
  </si>
  <si>
    <t>47:01:0916001:73</t>
  </si>
  <si>
    <t>00400455000812</t>
  </si>
  <si>
    <t>Ленинградская обл., Выборгский р-н туп.2-й Кангас, д.1, кв.1</t>
  </si>
  <si>
    <t>47:01:1026001:260</t>
  </si>
  <si>
    <t>00400455000811</t>
  </si>
  <si>
    <t>47:01:0916001:74</t>
  </si>
  <si>
    <t>00400455000804</t>
  </si>
  <si>
    <t>Ленинградская обл., Выборгский р-н, пгт Лесогорский, ул. Летчиков д.18</t>
  </si>
  <si>
    <t>47:01:0501002:320</t>
  </si>
  <si>
    <t>00400455000803</t>
  </si>
  <si>
    <t>Ленинградская обл., Выборгский р-н, пгт Лесогорский, ул. Еловая, д.5, лит.А</t>
  </si>
  <si>
    <t>47:01:0501002:660</t>
  </si>
  <si>
    <t>00400455000802</t>
  </si>
  <si>
    <t>Ленинградская обл., Выборгский р-н, пгт Лесогорский, ул. Лесная, д.16, лит.А</t>
  </si>
  <si>
    <t>47:01:0501002:506</t>
  </si>
  <si>
    <t>00400455000800</t>
  </si>
  <si>
    <t>Ленинградская область, Выборгский район, МО "Селезневское сельское поселение", пос. Селезнево, улица 3-ья Восточная, дом 1</t>
  </si>
  <si>
    <t>47:01:0101001:243</t>
  </si>
  <si>
    <t>00400455000798</t>
  </si>
  <si>
    <t>Ленинградская обл., Выборгский р-н пос.Кировские дачи, д.5, лит.А</t>
  </si>
  <si>
    <t>47:01:0000000:3501</t>
  </si>
  <si>
    <t>00400455000797</t>
  </si>
  <si>
    <t>Часть жилого дома (квартира 2)</t>
  </si>
  <si>
    <t>Ленинградская область, Выборгский район, п. Кировские Дачи, д. 4, кв. 2</t>
  </si>
  <si>
    <t>47:01:0000000:7600</t>
  </si>
  <si>
    <t>00400455000796</t>
  </si>
  <si>
    <t>Ленинградская обл., Выборгский р-н, Селезневское с/пос, дер. Усадище, д.б/н, лит.А</t>
  </si>
  <si>
    <t>47:01:1008001:106</t>
  </si>
  <si>
    <t>00400455000789</t>
  </si>
  <si>
    <t>Ленинградская обл., Выборгский р-н, Селезневское с/пос, пос. Большое Поле</t>
  </si>
  <si>
    <t>00400455000785</t>
  </si>
  <si>
    <t>Ленинградская обл., Выборгский р-н, Селезневское с/пос, пос. Большое Поле, лит.А</t>
  </si>
  <si>
    <t>47:01:1002001:347</t>
  </si>
  <si>
    <t>00400455000784</t>
  </si>
  <si>
    <t>Ленинградская обл., Выборгский р-н , ст.Лужайка, д.22, лит.А</t>
  </si>
  <si>
    <t>00400455000782</t>
  </si>
  <si>
    <t>00400455000778</t>
  </si>
  <si>
    <t>Ленинградская обл., Выборгский р-н, г. Выборг, нп Калинина, д.б/н, лит.А</t>
  </si>
  <si>
    <t>00400455000775</t>
  </si>
  <si>
    <t>Ленинградская обл., Выборгский р-н, Селезневское с/пос, пос. Кондратьево, д.б/н, лит.Б</t>
  </si>
  <si>
    <t>47:01:1016001:267</t>
  </si>
  <si>
    <t>00400455000774</t>
  </si>
  <si>
    <t>Ленинградская обл., Выборгский р-н пос. Кировские дачи, д.9</t>
  </si>
  <si>
    <t>00400455000770</t>
  </si>
  <si>
    <t>Жилой дом с пристройкой</t>
  </si>
  <si>
    <t>Ленинградская область, Выборгский муниципальный район, Каменногорское городское поселение, п. Красный Сокол, ул. Тихая, д. 2</t>
  </si>
  <si>
    <t>47:01:0903001:24</t>
  </si>
  <si>
    <t>00400455000769</t>
  </si>
  <si>
    <t>Ленинградская обл., Выборгский р-н, пгт Лесогорский, ул. Школьная, д.7а, лит.А</t>
  </si>
  <si>
    <t>00400455000767</t>
  </si>
  <si>
    <t>Ленинградская обл., Выборгский р-н, пгт Лесогорский, ул. Лесная, д.18, лит.А</t>
  </si>
  <si>
    <t>47:01:0501002:507</t>
  </si>
  <si>
    <t>00400455000766</t>
  </si>
  <si>
    <t>Ленинградская область, р-н Выборгский, п Остров, д 23</t>
  </si>
  <si>
    <t>47:01:0902001:50</t>
  </si>
  <si>
    <t>00400455000759</t>
  </si>
  <si>
    <t>Здание конторы Тарасовского лесничества</t>
  </si>
  <si>
    <t>Ленинградская обл., Выборгский р-н, пос. Лужки, лит.А</t>
  </si>
  <si>
    <t>47:01:1309001:272</t>
  </si>
  <si>
    <t>00400455000729</t>
  </si>
  <si>
    <t>Жилой 2 кв. дом</t>
  </si>
  <si>
    <t>Ленинградская обл., Выборгский р-н, Красносельское с/пос, пос. Лебедевка, дп СТ Лебедевка</t>
  </si>
  <si>
    <t>00400455000728</t>
  </si>
  <si>
    <t>Ленинградская обл., Выборгский р-н, Гончаровское с/пос, пос. Черкасово</t>
  </si>
  <si>
    <t>00400455000727</t>
  </si>
  <si>
    <t>00400455000726</t>
  </si>
  <si>
    <t>00400455000725</t>
  </si>
  <si>
    <t>Жилой  дом</t>
  </si>
  <si>
    <t>Ленинградская область, Выборгский муниципальный район, Гончаровское сельское поселение, п. Гаврилово, ул. Железнодорожная, д. 35-а</t>
  </si>
  <si>
    <t>47:01:1108002:101</t>
  </si>
  <si>
    <t>00400455000723</t>
  </si>
  <si>
    <t>Ленинградская обл., Выборгский р-н, Красносельское с/пос, пос. Стрельцово</t>
  </si>
  <si>
    <t>00400455000722</t>
  </si>
  <si>
    <t>Одноквартирный разрушенный дом</t>
  </si>
  <si>
    <t>00400455000709</t>
  </si>
  <si>
    <t>Жилой дом 3-х кв.</t>
  </si>
  <si>
    <t>Ленинградская обл., Выборгский р-н, Рощинское г/пос, пгт Рощино, ул. Сухотского, д.14</t>
  </si>
  <si>
    <t>00400455000701</t>
  </si>
  <si>
    <t>Жилой дом 1 кв.</t>
  </si>
  <si>
    <t>Ленинградская обл., Выборгский р-н, Рощинское г/пос, пгт Рощино, д.53</t>
  </si>
  <si>
    <t>00400455000700</t>
  </si>
  <si>
    <t>Жилой 1 кв. дом</t>
  </si>
  <si>
    <t>Ленинградская обл., Выборгский р-н, пос. Бор</t>
  </si>
  <si>
    <t>00400455000699</t>
  </si>
  <si>
    <t>00400455000698</t>
  </si>
  <si>
    <t>Жилой дом (оставшаяся часть)</t>
  </si>
  <si>
    <t>Ленинградская область, р-н Выборгский, г Приморск, Профессора ул Морозова, д 6</t>
  </si>
  <si>
    <t>47:01:0401001:3487</t>
  </si>
  <si>
    <t>00400455000696</t>
  </si>
  <si>
    <t>Ленинградская обл., Выборгский р-н, г. Приморск, ул. Морозова, д.15</t>
  </si>
  <si>
    <t>47:01:0401001:1570</t>
  </si>
  <si>
    <t>00400455000690</t>
  </si>
  <si>
    <t>Ленинградская обл., Выборгский р-н, Гончаровское с/пос, пос. Житково</t>
  </si>
  <si>
    <t>00400455000689</t>
  </si>
  <si>
    <t>Жилой 3 кв. дом</t>
  </si>
  <si>
    <t>00400455000679</t>
  </si>
  <si>
    <t>Здание жилое</t>
  </si>
  <si>
    <t>Ленинградская обл., Выборгский р-н, пос. Пески</t>
  </si>
  <si>
    <t>00400455000678</t>
  </si>
  <si>
    <t>Жилой 2-х кв.дом</t>
  </si>
  <si>
    <t>00400455000675</t>
  </si>
  <si>
    <t>Ленинградская обл., Выборгский р-н, Рощинское г/пос, пос. Волочаевка пер. Лесной, д.4</t>
  </si>
  <si>
    <t>47:01:1526004:12</t>
  </si>
  <si>
    <t>00400455000674</t>
  </si>
  <si>
    <t>Ленинградская обл., Выборгский р-н, Красносельское с/пос, пос. Красносельское, ул. Советская, д.77</t>
  </si>
  <si>
    <t>00400455000672</t>
  </si>
  <si>
    <t>Ленинградская обл., Выборгский р-н, Рощинское г/пос, пгт Рощино, ул. Южная, д.13, лит.А</t>
  </si>
  <si>
    <t>00400455000669</t>
  </si>
  <si>
    <t>Ленинградская обл., Выборгский р-н, Первомайское с/пос, пос. Первомайское, ул. Советская, д.28</t>
  </si>
  <si>
    <t>00400455000667</t>
  </si>
  <si>
    <t>Ленинградская обл., Выборгский р-н, Первомайское с/пос, пос. Первомайское, ул. Советская, д.30</t>
  </si>
  <si>
    <t>00400455000664</t>
  </si>
  <si>
    <t>Ленинградская обл., Выборгский р-н, Красносельское с/пос, пос. Кирилловское, ул. Танкистов, д.20</t>
  </si>
  <si>
    <t>00400455000659</t>
  </si>
  <si>
    <t>Ленинградская обл., Выборгский р-н ст. Горьковское</t>
  </si>
  <si>
    <t>00400455000650</t>
  </si>
  <si>
    <t>00400455000649</t>
  </si>
  <si>
    <t>1 этажный 3-х квартирный жилой дом</t>
  </si>
  <si>
    <t>00400455000642</t>
  </si>
  <si>
    <t>1 этажный 2-х квартирный жилой дом (оставшаяся часть- 53%)</t>
  </si>
  <si>
    <t>Ленинградская обл., Приозерский р-н, Ларионовское с/пос, пос. Коммунары ул.Лесная, д.6, лит.А</t>
  </si>
  <si>
    <t>00400455000638</t>
  </si>
  <si>
    <t>Жилой дом 75/100 доли</t>
  </si>
  <si>
    <t>Ленинградская область, Приозерский район, п. Бригадное, д. Б/Н</t>
  </si>
  <si>
    <t>47:03:0207001:484</t>
  </si>
  <si>
    <t>00400455000637</t>
  </si>
  <si>
    <t>Ленинградская область, Приозерский район, Ларионовская волость, пос.Бригадное, д. Б/Н</t>
  </si>
  <si>
    <t>47:03:0207001:430</t>
  </si>
  <si>
    <t>00400455000631</t>
  </si>
  <si>
    <t>Ленинградская обл., Приозерский р-н, пгт Кузнечное, ул. Заозерная, д.7, лит.А</t>
  </si>
  <si>
    <t>00400455000611</t>
  </si>
  <si>
    <t>Сварочное здание</t>
  </si>
  <si>
    <t>Ленинградская обл., Подпорожский р-н, г. Подпорожье, пер. Хлебный, д.4, лит.Л</t>
  </si>
  <si>
    <t>47:05:0103001:523</t>
  </si>
  <si>
    <t>00400455000604</t>
  </si>
  <si>
    <t>1 этажный Дом лесника</t>
  </si>
  <si>
    <t>Ленинградская обл., Подпорожский р-н, п.ст Свирь, д.б/н, лит.Е</t>
  </si>
  <si>
    <t>00400455000594</t>
  </si>
  <si>
    <t>Ленинградская обл., Бокситогорский р-н, пос. Подборовье, д.б/н</t>
  </si>
  <si>
    <t>47:18:0422001:633</t>
  </si>
  <si>
    <t>00400455000589</t>
  </si>
  <si>
    <t>1 этажн. Здание Конторы-кордона</t>
  </si>
  <si>
    <t>Ленинградская обл., Бокситогорский р-н, пос. Заборье, ул. Боровая, д.15, лит.А</t>
  </si>
  <si>
    <t>47:18:0424001:1598</t>
  </si>
  <si>
    <t>00400455000587</t>
  </si>
  <si>
    <t>Ленинградская обл., Бокситогорский р-н, дер. Лиственка, д.17, лит.А</t>
  </si>
  <si>
    <t>47:18:0414001:65</t>
  </si>
  <si>
    <t>00400455000582</t>
  </si>
  <si>
    <t>1 этажн. Здание конюшни</t>
  </si>
  <si>
    <t>Ленинградская обл., Бокситогорский р-н, дер. Лиственка, д.б/н, лит.А</t>
  </si>
  <si>
    <t>00400455000574</t>
  </si>
  <si>
    <t>Ленинградская обл., Волховский р-н, Пашское с/пос, с Паша, ул. Вокзальная, д.27а, лит.А</t>
  </si>
  <si>
    <t>47:10:1118001:394</t>
  </si>
  <si>
    <t>00400455000572</t>
  </si>
  <si>
    <t>1 этажн. Слесарная мастерская (оставшаяся часть - 81%)</t>
  </si>
  <si>
    <t>Ленинградская обл., Волховский р-н, Пашское с/пос, дер. Сорзуй, ул. Речная, д.52а, лит.Б</t>
  </si>
  <si>
    <t>00400455000566</t>
  </si>
  <si>
    <t>Ленинградская обл. , Волховский р-н, Пашское с/пос, дер. Николаевщина, д.51</t>
  </si>
  <si>
    <t>47:10:1214001:179</t>
  </si>
  <si>
    <t>00400455000561</t>
  </si>
  <si>
    <t>Ленинградская обл., Волховский р-н, Пашское с/пос, с Паша Кумбита пром.зона, д.4, лит.Д</t>
  </si>
  <si>
    <t>47:10:0000000:22771</t>
  </si>
  <si>
    <t>00400455000560</t>
  </si>
  <si>
    <t>Ленинградская обл., Волховский р-н, Пашское с/пос, с Паша Кумбита пром.зона, д.3, лит.В</t>
  </si>
  <si>
    <t>47:10:0000000:10411</t>
  </si>
  <si>
    <t>00400455000558</t>
  </si>
  <si>
    <t>Ленинградская обл., Лодейнопольский р-н, Алеховщинская волость, с Алеховщина, ул. Разъезжая д.50, лит.А, кв.1</t>
  </si>
  <si>
    <t>47:06:0808001:1126</t>
  </si>
  <si>
    <t>00400455000557</t>
  </si>
  <si>
    <t>жилой дом (1/2 часть)</t>
  </si>
  <si>
    <t>Ленинградская обл., Лодейнопольский р-н, дер. Пирозеро д.26 (кв.1)</t>
  </si>
  <si>
    <t>47:06:0000000:7022</t>
  </si>
  <si>
    <t>00400455000552</t>
  </si>
  <si>
    <t>Дом лесничества</t>
  </si>
  <si>
    <t>Ленинградская область, р-н Лодейнопольский, п Ребовичи, д 20</t>
  </si>
  <si>
    <t>47:06:0920001:113</t>
  </si>
  <si>
    <t>00400455000551</t>
  </si>
  <si>
    <t>2 этажн.Здание  конторы лесхоза</t>
  </si>
  <si>
    <t>Ленинградская область, р-н Лодейнопольский, с Алеховщина, ул Разъезжая, д 41</t>
  </si>
  <si>
    <t>47:06:0808001:178</t>
  </si>
  <si>
    <t>00400455000550</t>
  </si>
  <si>
    <t>Ленинградская обл., Лодейнопольский р-н, дер. Пирозеро д.26  (кв.2)</t>
  </si>
  <si>
    <t>00400455000548</t>
  </si>
  <si>
    <t>Ленинградская обл., Лодейнопольский р-н, дер. Пирозеро, д.32, лит.А</t>
  </si>
  <si>
    <t>00400455000546</t>
  </si>
  <si>
    <t>Жилое здание с нежилыми помещениями</t>
  </si>
  <si>
    <t>Ленинградская область, Тосненский муниципальный район, Любанское городское поселение, город Любань, Московское шоссе, д. 33б</t>
  </si>
  <si>
    <t>47:26:0916018:172</t>
  </si>
  <si>
    <t>00400455000542</t>
  </si>
  <si>
    <t>Ленинградская обл., Тосненский р-н, дер. Вериговщина, ул. Липовая, д.1а, лит.Б</t>
  </si>
  <si>
    <t>00400455000539</t>
  </si>
  <si>
    <t>Ленинградская обл., Тосненский р-н, дер. Трубников Бор, ул. Железнодорожная, д.1б, лит.Б</t>
  </si>
  <si>
    <t>00400455000533</t>
  </si>
  <si>
    <t>Ленинградская обл., Тосненский р-н, пос. Радофинниково, ул. Клубная, д.19, лит.А</t>
  </si>
  <si>
    <t>47:26:1202001:332</t>
  </si>
  <si>
    <t>00400455000530</t>
  </si>
  <si>
    <t>Ленинградская обл., Тосненский р-н, дер. Каменка, д.25, лит.А</t>
  </si>
  <si>
    <t>00400455000528</t>
  </si>
  <si>
    <t>Ленинградская область, Тосненский р-н, д Вериговщина, ул Липовая, д 1а</t>
  </si>
  <si>
    <t>47:26:0905002:110</t>
  </si>
  <si>
    <t>00400455000524</t>
  </si>
  <si>
    <t>Ленинградская обл., Тосненский р-н, дер. Коркино, д.31, лит.А</t>
  </si>
  <si>
    <t>47:26:0924001:69</t>
  </si>
  <si>
    <t>00400455000523</t>
  </si>
  <si>
    <t>Ленинградская обл., Тосненский р-н, дер. Трубников Бор, ул. Железнодорожная, д.19, лит.А</t>
  </si>
  <si>
    <t>47:26:1202001:414</t>
  </si>
  <si>
    <t>00400455000522</t>
  </si>
  <si>
    <t>Ленинградская область, р-н Тосненский, д Трубников Бор, ул Железнодорожная, д 1</t>
  </si>
  <si>
    <t>47:26:1101001:317</t>
  </si>
  <si>
    <t>00400455000521</t>
  </si>
  <si>
    <t>Ленинградская область, р-н Тосненский, п Радофинниково, ул Южная, д 2а</t>
  </si>
  <si>
    <t>47:26:1202001:359</t>
  </si>
  <si>
    <t>00400455000519</t>
  </si>
  <si>
    <t>1/2 доли в 1 этажном жилом доме</t>
  </si>
  <si>
    <t>00400455000510</t>
  </si>
  <si>
    <t>Ленинградская обл., Лужский р-н, пос. Приозерный, ул. Деревенская, д.1, лит.А</t>
  </si>
  <si>
    <t>00400455000509</t>
  </si>
  <si>
    <t>Кабельная линия к жилому дому  (100п.м)</t>
  </si>
  <si>
    <t>00400455000499</t>
  </si>
  <si>
    <t>Жилой дом (доля в праве 62/100)</t>
  </si>
  <si>
    <t>Ленинградская область, Лужский район, кордон Глубокий ручей, д.б/н</t>
  </si>
  <si>
    <t>47:29:0352001:1197</t>
  </si>
  <si>
    <t>00400455000494</t>
  </si>
  <si>
    <t>Жилой дом 2 кв</t>
  </si>
  <si>
    <t>Ленинградская обл., Лужский р-н, дер. Низовская, ул. Володарского, д.3</t>
  </si>
  <si>
    <t>00400455000489</t>
  </si>
  <si>
    <t>Жилой дом (24/100 доли в праве)</t>
  </si>
  <si>
    <t>Ленинградская обл., Лужский р-н, г. Луга, ул. Ярославская, д.20, лит.А</t>
  </si>
  <si>
    <t>47:29:0000000:3742</t>
  </si>
  <si>
    <t>00400455000487</t>
  </si>
  <si>
    <t>Ленинградская обл., Лужский р-н, дер. Низовская, ул. Дзержинского, д.44б, лит.А</t>
  </si>
  <si>
    <t>00400455000486</t>
  </si>
  <si>
    <t>Ленинградская обл., Лужский р-н, дер. Чолово, лит.А</t>
  </si>
  <si>
    <t>00400455000479</t>
  </si>
  <si>
    <t>Ленинградская область, р-н Лужский, г Луга, ул Смоленская, д 101</t>
  </si>
  <si>
    <t>47:29:0105012:267</t>
  </si>
  <si>
    <t>00400455000459</t>
  </si>
  <si>
    <t>г. Санкт-Петербург, г. Ломоносов, ул. Черникова, д.20а</t>
  </si>
  <si>
    <t>00400455000456</t>
  </si>
  <si>
    <t>Здание картофелехранилища</t>
  </si>
  <si>
    <t>Ленинградская область, р-н Ломоносовский, п/ст Копорье</t>
  </si>
  <si>
    <t>47:14:0703004:89</t>
  </si>
  <si>
    <t>00400455000455</t>
  </si>
  <si>
    <t>Ленинградская обл., Ломоносовский р-н, с Копорье, лит.Ар</t>
  </si>
  <si>
    <t>47:14:0703004:87</t>
  </si>
  <si>
    <t>00400455000454</t>
  </si>
  <si>
    <t>Ленинградская обл., Ломоносовский р-н, с Копорье, лит.Б</t>
  </si>
  <si>
    <t>00400455000451</t>
  </si>
  <si>
    <t>Ленинградская обл., г. Сосновый Бор, ул. Лесная, д.6</t>
  </si>
  <si>
    <t>00400455000440</t>
  </si>
  <si>
    <t>Садовый домик</t>
  </si>
  <si>
    <t>Ленинградская обл., Ломоносовский р-н, дер. Гора-Валдай</t>
  </si>
  <si>
    <t>00400455000432</t>
  </si>
  <si>
    <t>Ленинградская область, Лодейнопольский район, г. Лодейное Поле, ул. Цветочная, д. 21</t>
  </si>
  <si>
    <t>47:06:0000000:5272</t>
  </si>
  <si>
    <t>00400455000417</t>
  </si>
  <si>
    <t>Ленинградская обл., Лодейнопольский р-н, пгт Свирьстрой, ул. Центральная, д.23, лит.А</t>
  </si>
  <si>
    <t>00400455000404</t>
  </si>
  <si>
    <t>Ленинградская обл., Кировский р-н, пгт Мга, ул. Колпинская, д.9, лит.А</t>
  </si>
  <si>
    <t>47:16:0801001:1819</t>
  </si>
  <si>
    <t>00400455000403</t>
  </si>
  <si>
    <t>Жилой дом (оставшаяся часть 8%)</t>
  </si>
  <si>
    <t>Ленинградская область, р-н Кировский, пгт Мга, ул Колпинская, д 74</t>
  </si>
  <si>
    <t>47:16:0801001:1337</t>
  </si>
  <si>
    <t>00400455000402</t>
  </si>
  <si>
    <t>Ленинградская обл., Кировский р-н, пгт Мга, ул. Колпинская, д.76, лит.А</t>
  </si>
  <si>
    <t>00400455000401</t>
  </si>
  <si>
    <t>Ленинградская область, Кировский район, мест. Мендово, д. 3</t>
  </si>
  <si>
    <t>47:16:0000000:32076</t>
  </si>
  <si>
    <t>00400455000399</t>
  </si>
  <si>
    <t>Ленинградская область, Кировский муниципальный район, Шумское сельское поселение, п. ст. Войбокало, ул. Прокофьева, д. 32</t>
  </si>
  <si>
    <t>47:16:0644003:146</t>
  </si>
  <si>
    <t>00400455000397</t>
  </si>
  <si>
    <t>Ленинградская область, Кировский район, пос.Новая Малукса, ул.героя Федора Фомина, д.23.</t>
  </si>
  <si>
    <t>47:16:0000000:32068</t>
  </si>
  <si>
    <t>00400455000395</t>
  </si>
  <si>
    <t>Ленинградская обл., Кировский р-н, п.ст Назия, ул. Железнодорожная, д.23, лит.А</t>
  </si>
  <si>
    <t>47:16:0429001:8585</t>
  </si>
  <si>
    <t>00400455000390</t>
  </si>
  <si>
    <t>1 этажн.Конюшня (оставшаяся часть объекта 58%)</t>
  </si>
  <si>
    <t>Ленинградская обл., Кировский р-н, пос. Новая Малукса, ул. Героя Федора Фомина, д.23б, лит.А</t>
  </si>
  <si>
    <t>47:16:0702001:108</t>
  </si>
  <si>
    <t>00400455000389</t>
  </si>
  <si>
    <t>Ленинградская область, Кировский муниципальный район, Мгинское городское поселение,городской поселок Мга, ул. Калинина, д. 6а</t>
  </si>
  <si>
    <t>47:16:0801027:55</t>
  </si>
  <si>
    <t>00400455000386</t>
  </si>
  <si>
    <t>Здание конюшни Пчевжинского лесничества</t>
  </si>
  <si>
    <t>Ленинградская обл., Киришский р-н, пос. Пчевжа, ул. Комарова</t>
  </si>
  <si>
    <t>00400455000385</t>
  </si>
  <si>
    <t>1 этажн.Здание ПХС</t>
  </si>
  <si>
    <t>Ленинградская обл., Киришский р-н, Будогощское г/пос, пгт Будогощь, ул. Хвойная, лит.А</t>
  </si>
  <si>
    <t>47:27:0801001:956</t>
  </si>
  <si>
    <t>00400455000384</t>
  </si>
  <si>
    <t>Здание конюшни Кукуйского лесничества</t>
  </si>
  <si>
    <t>Ленинградская обл., Киришский р-н, Будогощское г/пос, дер. Кукуй, ул. Песочная</t>
  </si>
  <si>
    <t>00400455000382</t>
  </si>
  <si>
    <t>1 этажн. здание конторы Лугского лесничества (лит.А)</t>
  </si>
  <si>
    <t>Ленинградская обл., Киришский р-н, тер. Кукуйская волость, д. Крапивно, ул. Лесная, д.36</t>
  </si>
  <si>
    <t>47:27:0410001:164</t>
  </si>
  <si>
    <t>00400455000381</t>
  </si>
  <si>
    <t>1 этажн. Здание конторы Киришского лесничества</t>
  </si>
  <si>
    <t>Ленинградская обл., Киришский р-н устье Черной речки, лит.А</t>
  </si>
  <si>
    <t>00400455000360</t>
  </si>
  <si>
    <t>Одноэтажный дом кордон жилой</t>
  </si>
  <si>
    <t>Ленинградская область, Кингисеппский муниципальный район, Усть-Лужское сельское поселение, дер. Межники, д. 17</t>
  </si>
  <si>
    <t>47:20:0109004:71</t>
  </si>
  <si>
    <t>00400455000357</t>
  </si>
  <si>
    <t>Одноэтажный жилой дом</t>
  </si>
  <si>
    <t>Ленинградская область, Кингисеппский муниципальный район, Котельское сельское поселение, дер. Котлы, д. 69</t>
  </si>
  <si>
    <t>47:20:0418001:379</t>
  </si>
  <si>
    <t>00400455000353</t>
  </si>
  <si>
    <t>Ленинградская область, р-н Кингисеппский муниципальный район, тер Кингисеппское городское поселение, г Кингисепп, ул Дорожников, д 37</t>
  </si>
  <si>
    <t>47:20:0911002:29</t>
  </si>
  <si>
    <t>00400455000349</t>
  </si>
  <si>
    <t>Ленинградская область, Кингисеппский муниципальный район, Котельское сельское поселение, д. Великино, д. б/н</t>
  </si>
  <si>
    <t>47:20:0000000:7577</t>
  </si>
  <si>
    <t>00400455000348</t>
  </si>
  <si>
    <t>Одноэтажный жилой дом кордон</t>
  </si>
  <si>
    <t>Ленинградская область, р-н Кингисеппский, д Малый Луцк, д 52</t>
  </si>
  <si>
    <t>47:20:0753003:163</t>
  </si>
  <si>
    <t>00400455000339</t>
  </si>
  <si>
    <t>Ленинградская обл., Бокситогорский р-н, дер. Климово, д.б/н, лит.Б</t>
  </si>
  <si>
    <t>47:18:0000000:249</t>
  </si>
  <si>
    <t>00400455000338</t>
  </si>
  <si>
    <t>Здание конторы горского лесничества</t>
  </si>
  <si>
    <t>Ленинградская обл., Бокситогорский р-н, дер. Озерево, д.б/н, лит.А</t>
  </si>
  <si>
    <t>47:18:0736001:45</t>
  </si>
  <si>
    <t>00400455000337</t>
  </si>
  <si>
    <t>187634, Ленинградская область, Бокситогорский район, Журавлевская волость, дер.Журавлево, ул.Воскресенская, д.52.</t>
  </si>
  <si>
    <t>47:10:0000000:10594</t>
  </si>
  <si>
    <t>00400455000336</t>
  </si>
  <si>
    <t>Здание конторы Раменского лесничества</t>
  </si>
  <si>
    <t>Ленинградская обл., Бокситогорский р-н, Ефимовское г/пос, дер. Заголодно, д.б/н</t>
  </si>
  <si>
    <t>00400455000334</t>
  </si>
  <si>
    <t>00400455000330</t>
  </si>
  <si>
    <t>Ленинградская обл., Бокситогорский р-н, Ефимовское г/пос, пгт Ефимовский, ул. Механизаторов, д.12, лит.А</t>
  </si>
  <si>
    <t>47:18:0248001:890</t>
  </si>
  <si>
    <t>00400455000329</t>
  </si>
  <si>
    <t>Ленинградская область, Бокситогорский р-н, пгт Ефимовский, ул Механизаторов, д 14</t>
  </si>
  <si>
    <t>47:18:0248001:1890</t>
  </si>
  <si>
    <t>00400455000327</t>
  </si>
  <si>
    <t>Здание конторы Ефимовского лесничества</t>
  </si>
  <si>
    <t>Ленинградская область, Бокситогорский р-н, пгт Ефимовский, ул Леспромхозовская, д 2</t>
  </si>
  <si>
    <t>47:18:0248001:1324</t>
  </si>
  <si>
    <t>00400455000320</t>
  </si>
  <si>
    <t>1 этажн.Гараж</t>
  </si>
  <si>
    <t>Ленинградская обл., Гатчинский р-н, пгт Сиверский, ул. Крамского, д.1, лит.Б1</t>
  </si>
  <si>
    <t>00400455000302</t>
  </si>
  <si>
    <t>Ленинградская обл., Гатчинский р-н, дер. Выра, ул. Старая Выра, д.108, лит.А</t>
  </si>
  <si>
    <t>47:23:0706001:214</t>
  </si>
  <si>
    <t>00400455000298</t>
  </si>
  <si>
    <t>Жилой дом (1/2 доли)</t>
  </si>
  <si>
    <t>Ленинградская область, р-н Гатчинский, г Гатчина, ш Красносельское, д 32</t>
  </si>
  <si>
    <t>47:25:0104001:53</t>
  </si>
  <si>
    <t>00400455000296</t>
  </si>
  <si>
    <t>Квартира №1 в 1 этажный жилом доме</t>
  </si>
  <si>
    <t>Ленинградская обл., г. Гатчина, ш. Красносельское д.18, лит.А, кв.1</t>
  </si>
  <si>
    <t>47:25:0111002:2206</t>
  </si>
  <si>
    <t>00400455000267</t>
  </si>
  <si>
    <t>Ленинградская обл., Гатчинский р-н, пос. Чаща, ул. Центральная, д.1, лит.А</t>
  </si>
  <si>
    <t>47:23:1105001:1186</t>
  </si>
  <si>
    <t>00400455000263</t>
  </si>
  <si>
    <t>Жилой дом 2-х кв.</t>
  </si>
  <si>
    <t>Ленинградская обл., Гатчинский р-н, пгт Вырица, ш. Сиверское, д.6</t>
  </si>
  <si>
    <t>00400455000262</t>
  </si>
  <si>
    <t>Ленинградская обл., Гатчинский р-н, пгт Вырица, ш. Сиверское, д.6, лит.Е</t>
  </si>
  <si>
    <t>00400455000257</t>
  </si>
  <si>
    <t>Ленинградская обл., Гатчинский р-н, пгт Вырица, ш. Сиверское, д.6, лит.Б</t>
  </si>
  <si>
    <t>00400455000254</t>
  </si>
  <si>
    <t>Ленинградская обл., Гатчинский р-н, пгт Вырица, ул. Оредежская, д.33</t>
  </si>
  <si>
    <t>00400455000253</t>
  </si>
  <si>
    <t>Ленинградская обл., Гатчинский р-н, пгт Вырица, ул. Вокзальная, д.8</t>
  </si>
  <si>
    <t>00400455000235</t>
  </si>
  <si>
    <t>Жилое здание</t>
  </si>
  <si>
    <t>Ленинградская обл., Волховский р-н, дер. Усадище, ул. Подолковская</t>
  </si>
  <si>
    <t>00400455000232</t>
  </si>
  <si>
    <t>Гараж №17, ряд 14</t>
  </si>
  <si>
    <t>Ленинградская обл., г. Волхов, ул. Волгоградская, лит.А</t>
  </si>
  <si>
    <t>00400455000231</t>
  </si>
  <si>
    <t>Ленинградская обл., г. Волхов, Пороги мкр квартал 1, д.1а, лит.А</t>
  </si>
  <si>
    <t>47:12:0114001:181</t>
  </si>
  <si>
    <t>00400455000228</t>
  </si>
  <si>
    <t>Ленинградская обл., Волховский р-н, дер. Усадище, ул. Подолковская, д.26, лит.А</t>
  </si>
  <si>
    <t>47:10:0000000:11510</t>
  </si>
  <si>
    <t>00400455000227</t>
  </si>
  <si>
    <t>Кирпичная пристройка к гаражу</t>
  </si>
  <si>
    <t>Ленинградская обл., г. Волхов, ул. Петрозаводская, д.12</t>
  </si>
  <si>
    <t>00400455000224</t>
  </si>
  <si>
    <t>Ленинградская обл., Волховский р-н, дер. Перевоз, лит.А</t>
  </si>
  <si>
    <t>47:10:0000000:12119</t>
  </si>
  <si>
    <t>00400455000218</t>
  </si>
  <si>
    <t>Жилой дом кв.2</t>
  </si>
  <si>
    <t>Ленинградская обл., Волосовский р-н, г. Волосово, ул. Гатчинская д.35, лит.А, кв.2</t>
  </si>
  <si>
    <t>47:22:0000000:11431</t>
  </si>
  <si>
    <t>00400455000217</t>
  </si>
  <si>
    <t>Жилой дом (доля в праве 1/5)</t>
  </si>
  <si>
    <t>Ленинградская обл., Волосовский р-н, г. Волосово  ш.Терпилицкое 1-км, д.2, лит. А, а1, а2</t>
  </si>
  <si>
    <t>47:22:0000000:1014</t>
  </si>
  <si>
    <t>00400455000197</t>
  </si>
  <si>
    <t>Ангар металлический</t>
  </si>
  <si>
    <t>Ленинградская обл., Волосовский р-н, г. Волосово, ш. Терпилицкого 1-е, лит.Ж</t>
  </si>
  <si>
    <t>47:22:0000000:3832</t>
  </si>
  <si>
    <t>00400455000193</t>
  </si>
  <si>
    <t>Ленинградская область, Волосовский р-н, г Волосово, ул Ветеранов, д 50</t>
  </si>
  <si>
    <t>47:22:0000000:3439</t>
  </si>
  <si>
    <t>00400455000192</t>
  </si>
  <si>
    <t>1/2 доля домовладения</t>
  </si>
  <si>
    <t>Ленинградская область, р-н Волосовский, г Волосово, ул Комсомольская, д 11</t>
  </si>
  <si>
    <t>47:22:0000000:731</t>
  </si>
  <si>
    <t>00400455000189</t>
  </si>
  <si>
    <t>Цех лесопиления</t>
  </si>
  <si>
    <t>Ленинградская область, р-н Волосовский, г Волосово, д 14</t>
  </si>
  <si>
    <t>47:22:0000000:2107</t>
  </si>
  <si>
    <t>00400455000183</t>
  </si>
  <si>
    <t>Котельная установка, состоящая из 2-х зданий</t>
  </si>
  <si>
    <t>Ленинградская обл., Волосовский р-н, г. Волосово, ш. Терпилицкого 1-е, лит.К,К1</t>
  </si>
  <si>
    <t>47:22:0000000:1747</t>
  </si>
  <si>
    <t>00400455000177</t>
  </si>
  <si>
    <t>Ленинградская область, р-н Волосовский, д Слепино, д 32</t>
  </si>
  <si>
    <t>47:22:0807001:138</t>
  </si>
  <si>
    <t>00400455000175</t>
  </si>
  <si>
    <t>Цех ширпотреба</t>
  </si>
  <si>
    <t>Ленинградская обл., Волосовский р-н, дер. Извара, лит.Б</t>
  </si>
  <si>
    <t>47:22:0704001:1616</t>
  </si>
  <si>
    <t>00400455000172</t>
  </si>
  <si>
    <t>Административное здание (здание конторы)</t>
  </si>
  <si>
    <t>Ленинградская область, р-н Волосовский, д Реполка, ул Лесная, д 3</t>
  </si>
  <si>
    <t>47:22:0708001:59</t>
  </si>
  <si>
    <t>00400455000164</t>
  </si>
  <si>
    <t>Ленинградская обл., Подпорожский р-н, дер. Красный Бор, ул. Горная, д.8, лит.А</t>
  </si>
  <si>
    <t>47:05:0706001:139</t>
  </si>
  <si>
    <t>00400455000163</t>
  </si>
  <si>
    <t>Ленинградская обл., Подпорожский р-н, Вознесенское ГП, пгт Вознесенье Петрозаводский тракт, д.40</t>
  </si>
  <si>
    <t>00400455000162</t>
  </si>
  <si>
    <t>Ленинградская обл., Подпорожский р-н, Вознесенское ГП, пгт Вознесенье ул. Заводская, д.13а, лит.А</t>
  </si>
  <si>
    <t>47:05:0401001:1366</t>
  </si>
  <si>
    <t>00400455000159</t>
  </si>
  <si>
    <t>Ленинградская обл., Подпорожский р-н, Вознесенское ГП, пгт Вознесенье ул. Заводская, д.13, лит.А</t>
  </si>
  <si>
    <t>47:05:0401001:1150</t>
  </si>
  <si>
    <t>00400455000158</t>
  </si>
  <si>
    <t>Ленинградская обл., Подпорожский р-н, Вознесенское ГП, пгт Вознесенье ул. Комсомольская, д.45</t>
  </si>
  <si>
    <t>47:05:0401001:1160</t>
  </si>
  <si>
    <t>00400455000157</t>
  </si>
  <si>
    <t>Жилой дом (2кв)</t>
  </si>
  <si>
    <t>Ленинградская область, р-н Подпорожский, пгт Вознесенье, ул Комсомольская, д 47</t>
  </si>
  <si>
    <t>47:05:0401001:1233</t>
  </si>
  <si>
    <t>00400455000148</t>
  </si>
  <si>
    <t>1 этажный 2-х квартирный жилой дом</t>
  </si>
  <si>
    <t>Ленинградская обл., Подпорожский р-н, с Винницы, ул. Зеленая, д.40, лит.А</t>
  </si>
  <si>
    <t>47:05:0908001:2095</t>
  </si>
  <si>
    <t>00400455000143</t>
  </si>
  <si>
    <t>Часть 2 (1/2 часть) жилого дома</t>
  </si>
  <si>
    <t>Ленинградская область, Подпорожский район, Винницкое СП, с.Винницы, ул.Совхозная, д.12</t>
  </si>
  <si>
    <t>47:05:0000000:4241</t>
  </si>
  <si>
    <t>00400455000142</t>
  </si>
  <si>
    <t>Ленинградская область , Подпорожский район , Винницкое СП, с.Винницы, ул.Совхозная, д.14</t>
  </si>
  <si>
    <t>47:05:0000000:4449</t>
  </si>
  <si>
    <t>00400455000129</t>
  </si>
  <si>
    <t>Ленинградская обл., Подпорожский р-н, пос. Курба, ул. Заречная, д.4, лит.А</t>
  </si>
  <si>
    <t>47:05:1201001:243</t>
  </si>
  <si>
    <t>00400455000126</t>
  </si>
  <si>
    <t>Ленинградская область, р-н Подпорожский, с Винницы, ул 50 лет ВЛКСМ, д 1</t>
  </si>
  <si>
    <t>47:05:0908001:895</t>
  </si>
  <si>
    <t>00400455000122</t>
  </si>
  <si>
    <t>Ленинградская обл., Бокситогорский р-н, дер. Мозолево-1, д.б/н, лит.А</t>
  </si>
  <si>
    <t>47:18:0601001:330</t>
  </si>
  <si>
    <t>00400455000120</t>
  </si>
  <si>
    <t>Ленинградская область, Бокситогорский муниципальный район, Самойловское сельское поселение, дер. Самойлово, пер. Обринский, д. 5</t>
  </si>
  <si>
    <t>47:18:0229001:510</t>
  </si>
  <si>
    <t>00400455000118</t>
  </si>
  <si>
    <t>Ленинградская область, р-н Бокситогорский, п/ст Большой Двор, д Б/Н</t>
  </si>
  <si>
    <t>47:18:0625001:120</t>
  </si>
  <si>
    <t>00400455000116</t>
  </si>
  <si>
    <t>Ленинградская область, Бокситогорский р-н, п/ст Большой Двор</t>
  </si>
  <si>
    <t>47:18:0625001:86</t>
  </si>
  <si>
    <t>00400455000107</t>
  </si>
  <si>
    <t>Ленинградская обл., Сланцевский р-н, г. Сланцы, ст Сланцы, д.42а, лит.Б2</t>
  </si>
  <si>
    <t>47:28:0000000:600</t>
  </si>
  <si>
    <t>00400455000096</t>
  </si>
  <si>
    <t>Ленинградская обл., Тихвинский р-н, пос. Шугозеро, ул. Советская, д.90, лит.К</t>
  </si>
  <si>
    <t>47:13:0610001:799</t>
  </si>
  <si>
    <t>00400455000089</t>
  </si>
  <si>
    <t>Ленинградская область, Тихвинский район, Горская волость, д.Горка, д.б/н.</t>
  </si>
  <si>
    <t>47:13:0000000:6755</t>
  </si>
  <si>
    <t>00400455000075</t>
  </si>
  <si>
    <t>Ленинградская обл., Подпорожский р-н, Вознесенское ГП, пгт Вознесенье ул. Петрозаводский тракт, д.39, лит.А</t>
  </si>
  <si>
    <t>00400455000057</t>
  </si>
  <si>
    <t>Жилое здание 4-х кв.</t>
  </si>
  <si>
    <t>Ленинградская обл., Лужский р-н, Осьминское с/пос, дер. Серебрянка ул. Железнодорожная, д.19, лит.А</t>
  </si>
  <si>
    <t>47:29:0000000:2128</t>
  </si>
  <si>
    <t>00400455000046</t>
  </si>
  <si>
    <t>Ленинградская обл., Лодейнопольский р-н, дер. Тервеничи, ул. Нагорная, д.17, лит.А</t>
  </si>
  <si>
    <t>47:06:0907001:198</t>
  </si>
  <si>
    <t>00400455000044</t>
  </si>
  <si>
    <t>Ленинградская обл., Лодейнопольский р-н, Алеховщинская волость, с Алеховщина, ул. Разъезжая, д.31, лит.А</t>
  </si>
  <si>
    <t>47:06:0808001:217</t>
  </si>
  <si>
    <t>00400455000043</t>
  </si>
  <si>
    <t>Ленинградская обл., Лодейнопольский р-н, Алеховщинская волость, с Алеховщина, ул. Разъезжая, д.31а, лит.А</t>
  </si>
  <si>
    <t>47:06:0808001:565</t>
  </si>
  <si>
    <t>00400455000036</t>
  </si>
  <si>
    <t>Жилой дом-контора</t>
  </si>
  <si>
    <t>Ленинградская обл., Киришский р-н, Будогощское г/пос, пгт Будогощь, ул. Лесная, д.2, лит.А</t>
  </si>
  <si>
    <t>47:27:0801001:1469</t>
  </si>
  <si>
    <t>00400455000032</t>
  </si>
  <si>
    <t>Подсобный цех</t>
  </si>
  <si>
    <t>Ленинградская область, Киришский район, Кириши г., лит. В, устье Черной речки</t>
  </si>
  <si>
    <t>47:27:0000000:5653</t>
  </si>
  <si>
    <t>00400455000021</t>
  </si>
  <si>
    <t>Ленинградская область, р-н Выборгский, п Поляны, д Б/Н</t>
  </si>
  <si>
    <t>47:01:1406001:148</t>
  </si>
  <si>
    <t>00400455000020</t>
  </si>
  <si>
    <t>Ленинградская область, Выборгский район, пос. Мельниково</t>
  </si>
  <si>
    <t>47:01:0000000:3517</t>
  </si>
  <si>
    <t>00400455000012</t>
  </si>
  <si>
    <t>Ленинградская область, р-н Волосовский, г Волосово, ул Пушкинская, д 37</t>
  </si>
  <si>
    <t>47:22:0000000:2195</t>
  </si>
  <si>
    <t>00400455000011</t>
  </si>
  <si>
    <t>47:22:0000000:2194</t>
  </si>
  <si>
    <t>00400455000010</t>
  </si>
  <si>
    <t>Здание шишкосушилки</t>
  </si>
  <si>
    <t>Ленинградская область, р-н Волосовский, д Гомонтово</t>
  </si>
  <si>
    <t>47:22:0112003:81</t>
  </si>
  <si>
    <t>00400455000008</t>
  </si>
  <si>
    <t>Бокс для легковых машин</t>
  </si>
  <si>
    <t>Ленинградская область, Бокситогорский р-н, д Климово (Анисимовское с/п)</t>
  </si>
  <si>
    <t>47:18:0626001:42</t>
  </si>
  <si>
    <t>00400455000005</t>
  </si>
  <si>
    <t>Жилой дом-контора (сгорел)</t>
  </si>
  <si>
    <t>Ленинградская обл., Бокситогорский р-н, дер. Самойлово</t>
  </si>
  <si>
    <t>00400455000002</t>
  </si>
  <si>
    <t>Жилой дом- контора</t>
  </si>
  <si>
    <t>Ленинградская обл., Бокситогорский р-н, Большедворское с/пос, дер. Михайловские Концы, д. 20</t>
  </si>
  <si>
    <t>47:18:0133001:64</t>
  </si>
  <si>
    <t>00400454000107</t>
  </si>
  <si>
    <t>Ленинградская обл., Приозерский р-н, Сосновское с/пос, пос. Сосново, ул. Ленинградская, д.17, лит.Б</t>
  </si>
  <si>
    <t>47:03:1207002:1730</t>
  </si>
  <si>
    <t>00400454000086</t>
  </si>
  <si>
    <t>Здание спортивной школы</t>
  </si>
  <si>
    <t>Ленинградская область, Приозерский район, Сосновское сельское поселение, пос. Сосново, ул. Ленинградская, д. 17</t>
  </si>
  <si>
    <t>47:03:1207002:1753</t>
  </si>
  <si>
    <t>00400389000038</t>
  </si>
  <si>
    <t>Насосная (оставшаяся часть объекта-46%)</t>
  </si>
  <si>
    <t>Ленинградская область, р-н Гатчинский, с Рождествено, д б/н</t>
  </si>
  <si>
    <t>47:23:0701001:588</t>
  </si>
  <si>
    <t>00400381000014</t>
  </si>
  <si>
    <t>Здание для выполнения работ связанных с дезинфектологией</t>
  </si>
  <si>
    <t>Ленинградская область, Всеволожский район, гп Токсово, ул. Первомайская</t>
  </si>
  <si>
    <t>47:07:0502047:149</t>
  </si>
  <si>
    <t>00400381000004</t>
  </si>
  <si>
    <t>Гараж автомобильный</t>
  </si>
  <si>
    <t>Ленинградская обл., Всеволожский р-н, г. Всеволожск, ш. Колтушское, д.101</t>
  </si>
  <si>
    <t>00400381000002</t>
  </si>
  <si>
    <t>Ленинградская обл., Всеволожский р-н, г. Всеволожск г.п. Токсово, ул. Первомайская, д.6-Д, уч. 6-Д и 6-Г</t>
  </si>
  <si>
    <t>47:07:0502001:2678</t>
  </si>
  <si>
    <t>00400339000017</t>
  </si>
  <si>
    <t>Здание для тренерского состава</t>
  </si>
  <si>
    <t>Ленинградская область, Всеволожский муниципальный район, Морозовское городское поселение, дер. Кошкино, д. 1/В</t>
  </si>
  <si>
    <t>47:07:1702001:262</t>
  </si>
  <si>
    <t>00400339000011</t>
  </si>
  <si>
    <t>Ленинградская область, Всеволожский муниципальный район, Морозовское городское поселение, д. Кошкино, здание 1/М</t>
  </si>
  <si>
    <t>47:07:1711010:764</t>
  </si>
  <si>
    <t>00400339000005</t>
  </si>
  <si>
    <t>Стандартный дом</t>
  </si>
  <si>
    <t>Ленинградская область, Всеволожский муниципальный район, Морозовское городское поселение, д. Кошкино, здание 1/Е</t>
  </si>
  <si>
    <t>47:07:1711010:763</t>
  </si>
  <si>
    <t>00400339000003</t>
  </si>
  <si>
    <t>Ленинградская область, Всеволожский муниципальный район, Морозовское городское поселение, д. Кошкино, здание 1</t>
  </si>
  <si>
    <t>47:07:1702001:75</t>
  </si>
  <si>
    <t>00400339000002</t>
  </si>
  <si>
    <t>Спальный корпус "Радуга"</t>
  </si>
  <si>
    <t>Ленинградская область, Всеволожский муниципальный район, Морозовское городское поселение, д. Кошкино, здание 1/Б</t>
  </si>
  <si>
    <t>47:07:1711010:761</t>
  </si>
  <si>
    <t>00400339000001</t>
  </si>
  <si>
    <t>Спальный корпус "Космос"</t>
  </si>
  <si>
    <t>Ленинградская область, Всеволожский муниципальный район, Морозовское городское поселение, д. Кошкино, здание 1/А</t>
  </si>
  <si>
    <t>47:07:1711010:759</t>
  </si>
  <si>
    <t>00400337000001</t>
  </si>
  <si>
    <t>Дом купеческой гильдии XVI в.</t>
  </si>
  <si>
    <t>Ленинградская область, Выборгский муниципальный район, Выборгское городское поселение, г. Выборг, ул. Выборгская, д. 8</t>
  </si>
  <si>
    <t>47:01:0107001:2237</t>
  </si>
  <si>
    <t>00400163000013</t>
  </si>
  <si>
    <t>Ленинградская обл., Всеволожский р-н, г. Всеволожск, пр. Христиновский, д.2а</t>
  </si>
  <si>
    <t>00400163000006</t>
  </si>
  <si>
    <t>г. Санкт-Петербург, г. Ломоносов, ш. Краснофлотское, д.16, лит.Д</t>
  </si>
  <si>
    <t>78:40:2050701:3008</t>
  </si>
  <si>
    <t>00400163000003</t>
  </si>
  <si>
    <t>многоквартирный дом</t>
  </si>
  <si>
    <t>г. Санкт-Петербург, г. Ломоносов, ш. Краснофлотское, д.16, лит.А</t>
  </si>
  <si>
    <t>78:40:0020508:6</t>
  </si>
  <si>
    <t>00400163000001</t>
  </si>
  <si>
    <t>Ленинградская область, р-н Всеволожский, г Всеволожск, пр-кт Христиновский, д 2а</t>
  </si>
  <si>
    <t>47:07:1301111:60</t>
  </si>
  <si>
    <t>00400162000062</t>
  </si>
  <si>
    <t>Центр спортивный с универсальным спортивным залом, плавательным бассейном и крытым катком с искусственным льдом. II этап</t>
  </si>
  <si>
    <t>Российская Федерация, Ленинградская область, Выборгский муниципальный район,  МО "Город Выборг", г. Выборг, ш. Ленинградское, д.103, корпус 2</t>
  </si>
  <si>
    <t>47:01:0108006:369</t>
  </si>
  <si>
    <t>00400162000048</t>
  </si>
  <si>
    <t>Ленинградская область, Выборгский район, г. Выборг, ш. Ленинградское, д. 103, корпус 1</t>
  </si>
  <si>
    <t>47:01:0108006:133</t>
  </si>
  <si>
    <t>00400162000042</t>
  </si>
  <si>
    <t>Летний домик</t>
  </si>
  <si>
    <t>Ленинградская обл., Приозерский р-н, Мичуринское сельское поселение, пос. Мичуринское, ул. Железнодорожная, д.13, лит.Т</t>
  </si>
  <si>
    <t>47:03:1002003:292</t>
  </si>
  <si>
    <t>00400162000031</t>
  </si>
  <si>
    <t>47:03:1002003:301</t>
  </si>
  <si>
    <t>00400162000030</t>
  </si>
  <si>
    <t>Спальный корпус №5</t>
  </si>
  <si>
    <t>47:03:1002003:311</t>
  </si>
  <si>
    <t>00400162000025</t>
  </si>
  <si>
    <t>Корпус №1</t>
  </si>
  <si>
    <t>47:03:1002003:314</t>
  </si>
  <si>
    <t>00400162000024</t>
  </si>
  <si>
    <t>Спортивный комплекс с плавательным бассейном</t>
  </si>
  <si>
    <t>Ленинградская область, Выборгский район, г. Выборг, ш. Ленинградское, д. 103</t>
  </si>
  <si>
    <t>47:01:0108006:134</t>
  </si>
  <si>
    <t>00400162000022</t>
  </si>
  <si>
    <t>Крытый каток с искусственным льдом</t>
  </si>
  <si>
    <t>Ленинградская область, Всеволожский муниципальный район, Колтушское сельское поселение, деревня Старая, Школьный переулок, стр.1а</t>
  </si>
  <si>
    <t>47:09:0110010:640</t>
  </si>
  <si>
    <t>00400162000013</t>
  </si>
  <si>
    <t>Административное здание (ДЮСШ)</t>
  </si>
  <si>
    <t>Ленинградская область, р-н Всеволожский, д Юкки, ш Ленинградское, д 90</t>
  </si>
  <si>
    <t>47:07:0410001:229</t>
  </si>
  <si>
    <t>00400162000012</t>
  </si>
  <si>
    <t>Здание касс</t>
  </si>
  <si>
    <t>Ленинградская область, Всеволожский район, дер. Юкки, ш. Ленинградское, д. 90</t>
  </si>
  <si>
    <t>47:07:0410001:903</t>
  </si>
  <si>
    <t>00400162000011</t>
  </si>
  <si>
    <t>Здание кафе</t>
  </si>
  <si>
    <t>47:07:0410001:678</t>
  </si>
  <si>
    <t>00400162000009</t>
  </si>
  <si>
    <t>Здание лыжной базы</t>
  </si>
  <si>
    <t>47:07:0410001:795</t>
  </si>
  <si>
    <t>00400162000008</t>
  </si>
  <si>
    <t>47:07:0410001:676</t>
  </si>
  <si>
    <t>00400162000007</t>
  </si>
  <si>
    <t>Здание ремонтной зоны</t>
  </si>
  <si>
    <t>47:07:0410001:797</t>
  </si>
  <si>
    <t>00400162000001</t>
  </si>
  <si>
    <t>Щитовой дом</t>
  </si>
  <si>
    <t>Ленинградская обл., Всеволожский р-н, пгт Токсово, ул. Спортивная, д.6, лит.Б,б</t>
  </si>
  <si>
    <t>47:07:0000000:69843</t>
  </si>
  <si>
    <t>00400141000013</t>
  </si>
  <si>
    <t>Ленинградская область, Всеволожский муниципальный район, Всеволожское городское поселение, г. Всеволожск, ул. Парковая, д. 34а</t>
  </si>
  <si>
    <t>47:07:1301071:132</t>
  </si>
  <si>
    <t>00400141000001</t>
  </si>
  <si>
    <t>Здание ГДОУ "Всеволожский д/с КВ" с надворной постройкой</t>
  </si>
  <si>
    <t>Ленинградская область, Всеволожский район, г. Всеволожск, ул. Парковая, д. 34</t>
  </si>
  <si>
    <t>47:07:1301071:83</t>
  </si>
  <si>
    <t>00400134000018</t>
  </si>
  <si>
    <t>Ленинградская область, Всеволожский район, Юкковская волость Юкки, ул.Школьная, д.14</t>
  </si>
  <si>
    <t>47:07:0410001:851</t>
  </si>
  <si>
    <t>00400134000007</t>
  </si>
  <si>
    <t>47:07:0410001:727</t>
  </si>
  <si>
    <t>00400134000005</t>
  </si>
  <si>
    <t>Ленинградская обл., Всеволожский р-н, дер. Юкки, ул. Школьная, д.14, лит.А</t>
  </si>
  <si>
    <t>47:07:0410001:281</t>
  </si>
  <si>
    <t>00400091000011</t>
  </si>
  <si>
    <t>Здание индивидуального теплового пункта</t>
  </si>
  <si>
    <t>Ленинградская обл., Всеволожский р-н, дер. Новое Девяткино,, д.19/1, лит.П</t>
  </si>
  <si>
    <t>00400091000009</t>
  </si>
  <si>
    <t>Ленинградская обл., Всеволожский р-н, дер. Новое Девяткино,  д.19/1, лит. Е</t>
  </si>
  <si>
    <t>47:07:0711001:278</t>
  </si>
  <si>
    <t>00400091000006</t>
  </si>
  <si>
    <t>Здание 4-5 отделения</t>
  </si>
  <si>
    <t>Ленинградская обл., Всеволожский р-н, дер. Новое Девяткино, ул. Школьная, д. 19/5, Лит. В</t>
  </si>
  <si>
    <t>47:07:0711001:1978</t>
  </si>
  <si>
    <t>00400091000004</t>
  </si>
  <si>
    <t>Здание отделения №1-2</t>
  </si>
  <si>
    <t>Ленинградская обл., Всеволожский р-н, дер. Новое Девяткино, ул. Школьная, д. 19/3, Лит. Б</t>
  </si>
  <si>
    <t>47:07:0711001:2004</t>
  </si>
  <si>
    <t>00400023000200</t>
  </si>
  <si>
    <t>Ленинградская обл., Всеволожский р-н, дер. Хапо-Ое, ул. Шоссейная, д.1, лит.А</t>
  </si>
  <si>
    <t>00400023000194</t>
  </si>
  <si>
    <t>47:07:0000000:67968</t>
  </si>
  <si>
    <t>00400023000193</t>
  </si>
  <si>
    <t>Здание контрольно-диспетчерского пункта</t>
  </si>
  <si>
    <t>Ленинградская область, р-н Всеволожский, д Хапо-Ое, ул Шоссейная, д 1</t>
  </si>
  <si>
    <t>47:07:1021001:132</t>
  </si>
  <si>
    <t>00400023000190</t>
  </si>
  <si>
    <t>Здание стоянки для автомашин</t>
  </si>
  <si>
    <t>47:07:1021001:131</t>
  </si>
  <si>
    <t>00400023000189</t>
  </si>
  <si>
    <t>47:07:1301122:229</t>
  </si>
  <si>
    <t>00400023000162</t>
  </si>
  <si>
    <t>Здание битумохранилища</t>
  </si>
  <si>
    <t>Ленинградская область, Выборгский район, МО "Красносельское сельское поселение", п. Красносельское, ул. Советская, 96а</t>
  </si>
  <si>
    <t>47:01:0000000:27685</t>
  </si>
  <si>
    <t>00400023000160</t>
  </si>
  <si>
    <t>г. Санкт-Петербург , Курортный район, пос.Ушково, Песочная ул., д.3, лит.Е</t>
  </si>
  <si>
    <t>78:38:0022539:2056</t>
  </si>
  <si>
    <t>00400023000159</t>
  </si>
  <si>
    <t>г. Санкт-Петербург , Курортный район, пос.Ушково, Песочная ул.,д.3 б, лит.А</t>
  </si>
  <si>
    <t>78:38:0022539:2009</t>
  </si>
  <si>
    <t>00400023000155</t>
  </si>
  <si>
    <t>Ленинградская обл., Выборгский р-н, Рощинское г/пос, пгт Рощино, ул. Привокзальная, д.18, лит.А7</t>
  </si>
  <si>
    <t>47:01:0701001:2083</t>
  </si>
  <si>
    <t>00400023000154</t>
  </si>
  <si>
    <t>Часть здания гаража-мастерской</t>
  </si>
  <si>
    <t>47:01:0701001:3084</t>
  </si>
  <si>
    <t>00400023000152</t>
  </si>
  <si>
    <t>Ленинградская обл., Выборгский р-н, Рощинское г/пос, пгт Рощино, ул. Привокзальная, д.18, лит.А1</t>
  </si>
  <si>
    <t>47:01:0701001:304</t>
  </si>
  <si>
    <t>00400023000149</t>
  </si>
  <si>
    <t>Здание мастерской-конторы</t>
  </si>
  <si>
    <t>Ленинградская обл., Выборгский р-н, Красносельское с/пос, пос. Кирпичное, лит.А</t>
  </si>
  <si>
    <t>47:01:0000000:21425</t>
  </si>
  <si>
    <t>00400023000145</t>
  </si>
  <si>
    <t>Здание арочного типа</t>
  </si>
  <si>
    <t>Ленинградская область, Выборгский муниципальный район, МО "Рощинское городское поселение", г.п. Рощино, Железнодорожный тупик, д. 8.</t>
  </si>
  <si>
    <t>47:01:0701001:1122</t>
  </si>
  <si>
    <t>00400023000142</t>
  </si>
  <si>
    <t>Ленинградская обл., Выборгский р-н, Рощинское г/пос, пгт Рощино, ул. Привокзальная, д.18</t>
  </si>
  <si>
    <t>47:01:0701001:1120</t>
  </si>
  <si>
    <t>00400023000141</t>
  </si>
  <si>
    <t>Здание мастерской кирпичной</t>
  </si>
  <si>
    <t>Ленинградская область, Выборгский район, МО "Красносельское сельское поселение",  п. Красносельское, ул. Советская, д. 96в</t>
  </si>
  <si>
    <t>47:01:0000000:5991</t>
  </si>
  <si>
    <t>00400023000140</t>
  </si>
  <si>
    <t>Ленинградская область, Выборгский район, МО Красносельское сельское поселение, пос. Красносельское, ул. Советская, д. 96б</t>
  </si>
  <si>
    <t>47:01:0000000:1671</t>
  </si>
  <si>
    <t>00400023000139</t>
  </si>
  <si>
    <t>Ленинградская область, Выборгский район, МО Красносельское сельское поселение, п. Красносельское, ул. Советская, д. 96е</t>
  </si>
  <si>
    <t>47:01:0000000:1182</t>
  </si>
  <si>
    <t>00400023000138</t>
  </si>
  <si>
    <t>Ленинградская область, Выборгский муниципальный район, Полянское сельское поселение, поселок при железнодорожной станции Приветнинское, ул. им. Алексея Самарина, д. № 23б</t>
  </si>
  <si>
    <t>47:01:0000000:20372</t>
  </si>
  <si>
    <t>00400023000054</t>
  </si>
  <si>
    <t>г. Санкт-Петербург, пос. Левашово , ул. Володарского, д. 67, лит. А</t>
  </si>
  <si>
    <t>78:36:0013413:1025</t>
  </si>
  <si>
    <t>00400023000034</t>
  </si>
  <si>
    <t>Дом кирпичный</t>
  </si>
  <si>
    <t>г. Санкт-Петербург, пос. Левашово , ул. Володарского, д. 72а</t>
  </si>
  <si>
    <t>00400023000032</t>
  </si>
  <si>
    <t>г. Санкт-Петербург , п. Песочный, ул. Садовая, д. 38, лит.А</t>
  </si>
  <si>
    <t>78:38:0021354:38</t>
  </si>
  <si>
    <t>00400023000030</t>
  </si>
  <si>
    <t>Дом кирпичный (11/100 доли)</t>
  </si>
  <si>
    <t>г. Санкт-Петербург, пос. Левашово, ул. Мира, д.23, лит.А</t>
  </si>
  <si>
    <t>78:36:0013329:59</t>
  </si>
  <si>
    <t>00400023000017</t>
  </si>
  <si>
    <t>Ленинградская обл., Всеволожский р-н, дер. Нижние Осельки, д.б/н, лит.Б</t>
  </si>
  <si>
    <t>47:07:0000000:79582</t>
  </si>
  <si>
    <t>00400023000016</t>
  </si>
  <si>
    <t>Ленинградская обл., Всеволожский р-н, дер. Васкелово, ш. Ленинградское, д.55, лит.А1</t>
  </si>
  <si>
    <t>47:07:0000000:73099</t>
  </si>
  <si>
    <t>00400023000014</t>
  </si>
  <si>
    <t>Ленинградская обл., Всеволожский р-н, дер. Васкелово, ш. Ленинградское, д.55, лит.А</t>
  </si>
  <si>
    <t>47:07:0000000:63083</t>
  </si>
  <si>
    <t>00400023000013</t>
  </si>
  <si>
    <t>Ленинградская обл., Всеволожский р-н, дер. Грузино, д.б/н, лит.А</t>
  </si>
  <si>
    <t>47:07:1644012:1013</t>
  </si>
  <si>
    <t>00400023000012</t>
  </si>
  <si>
    <t>Ленинградская обл., Всеволожский р-н, дер. Грузино, д.б/н, лит.В</t>
  </si>
  <si>
    <t>47:07:1644012:1045</t>
  </si>
  <si>
    <t>00400023000011</t>
  </si>
  <si>
    <t>Здание конторы и душевой</t>
  </si>
  <si>
    <t>Ленинградская обл., Всеволожский р-н, дер. Грузино, д.б/н, лит.Б-Б1</t>
  </si>
  <si>
    <t>47:07:1644012:977</t>
  </si>
  <si>
    <t>00400023000010</t>
  </si>
  <si>
    <t>Ленинградская обл., Всеволожский р-н, пгт Кузьмоловский, ул. Железнодорожная, д.7, лит.А</t>
  </si>
  <si>
    <t>47:07:0000000:63130</t>
  </si>
  <si>
    <t>00400023000009</t>
  </si>
  <si>
    <t>Здание автозаправки</t>
  </si>
  <si>
    <t>Ленинградская обл., Всеволожский р-н, пгт Кузьмоловский, ул. Железнодорожная, д.7, лит.Е</t>
  </si>
  <si>
    <t>47:07:0000000:67112</t>
  </si>
  <si>
    <t>00400023000001</t>
  </si>
  <si>
    <t>Нежилое здание (Административно-производственный корп.)</t>
  </si>
  <si>
    <t>г. Санкт-Петербург, пос. Левашово ул.Володарского, д.76, лит А</t>
  </si>
  <si>
    <t>78:36:0013409:1002</t>
  </si>
  <si>
    <t>00400005000003</t>
  </si>
  <si>
    <t>Ленинградская область, Всеволожский район, г.п. им. Свердлова, ул.Садовая, д.13</t>
  </si>
  <si>
    <t>47:07:0000000:67117</t>
  </si>
  <si>
    <t>00400005000002</t>
  </si>
  <si>
    <t>47:07:0000000:81583</t>
  </si>
  <si>
    <t>00300594000055</t>
  </si>
  <si>
    <t>Ленинградская область, Волховский район, г.Волхов, ул.Авиационная, д.37</t>
  </si>
  <si>
    <t>47:10:0000000:13696</t>
  </si>
  <si>
    <t>00300594000054</t>
  </si>
  <si>
    <t>47:10:0000000:22576</t>
  </si>
  <si>
    <t>00300594000039</t>
  </si>
  <si>
    <t>Ленинградская область, р-н Волховский, п Рыбежно, ул Рейдовая, д 30</t>
  </si>
  <si>
    <t>47:10:1205001:153</t>
  </si>
  <si>
    <t>00300594000038</t>
  </si>
  <si>
    <t>Хозяйственный корпус с жилыми помещениями</t>
  </si>
  <si>
    <t>Ленинградская область, р-н Волховский, с Паша, ул Советская, д 169б</t>
  </si>
  <si>
    <t>47:10:1118001:451</t>
  </si>
  <si>
    <t>00300594000037</t>
  </si>
  <si>
    <t>Здание больницы с пристройкой</t>
  </si>
  <si>
    <t>Ленинградская область, р-н Волховский, с Паша, ул Советская, д 169-а</t>
  </si>
  <si>
    <t>47:10:1118001:225</t>
  </si>
  <si>
    <t>00300594000032</t>
  </si>
  <si>
    <t>Здание больницы (поликлиника)</t>
  </si>
  <si>
    <t>47:11:0101056:158</t>
  </si>
  <si>
    <t>00300594000031</t>
  </si>
  <si>
    <t>Ленинградская область, Волховский район, г. Новая Ладога, мкр Южный, д. 24</t>
  </si>
  <si>
    <t>47:11:0101056:75</t>
  </si>
  <si>
    <t>00300594000028</t>
  </si>
  <si>
    <t>Ленинградская область, р-н Волховский, д Потанино, д 12а</t>
  </si>
  <si>
    <t>47:10:1009001:300</t>
  </si>
  <si>
    <t>00300594000024</t>
  </si>
  <si>
    <t>Ленинградская обл., Волховский р-н, г. Сясьстрой, ул. Бумажников, д.37</t>
  </si>
  <si>
    <t>00300594000023</t>
  </si>
  <si>
    <t>Ленинградская область, р-н Волховский, г Сясьстрой, ул Бумажников, д 37</t>
  </si>
  <si>
    <t>47:10:0000000:1271</t>
  </si>
  <si>
    <t>00300594000021</t>
  </si>
  <si>
    <t>47:10:0000000:1270</t>
  </si>
  <si>
    <t>00300594000019</t>
  </si>
  <si>
    <t>47:10:0000000:1170</t>
  </si>
  <si>
    <t>00300594000012</t>
  </si>
  <si>
    <t>Ленинградская обл., Волховский р-н, г. Волхов, ул. Авиационная, д.19</t>
  </si>
  <si>
    <t>00300594000010</t>
  </si>
  <si>
    <t>Ленинградская область, р-н Волховский, г Волхов, ул Авиационная, д 44</t>
  </si>
  <si>
    <t>47:12:0204033:51</t>
  </si>
  <si>
    <t>00300594000009</t>
  </si>
  <si>
    <t>47:12:0204033:50</t>
  </si>
  <si>
    <t>00300594000008</t>
  </si>
  <si>
    <t>Ленинградская обл., Волховский р-н, г. Волхов, ул. Авиационная, д.42</t>
  </si>
  <si>
    <t>00300594000007</t>
  </si>
  <si>
    <t>Здание ГСМ</t>
  </si>
  <si>
    <t>00300594000006</t>
  </si>
  <si>
    <t>Здание отделения скорой медицинской помощи</t>
  </si>
  <si>
    <t>47:12:0204033:41</t>
  </si>
  <si>
    <t>00300594000003</t>
  </si>
  <si>
    <t>47:12:0204033:45</t>
  </si>
  <si>
    <t>00300563000019</t>
  </si>
  <si>
    <t>Незавершенное строительство гаража</t>
  </si>
  <si>
    <t>Ленинградская обл., Волховский р-н, г. Сясьстрой, ул. Центр, д.13</t>
  </si>
  <si>
    <t>00300563000018</t>
  </si>
  <si>
    <t>Ленинградская область, Волховский муниципальный район, Сясьстройское городское поселение, г. Сясьстрой, ул. Центр, д. 13</t>
  </si>
  <si>
    <t>47:10:0601013:82</t>
  </si>
  <si>
    <t>00300563000002</t>
  </si>
  <si>
    <t>Здание общежития с подвалом</t>
  </si>
  <si>
    <t>Ленинградская область, р-н Волховский, г Волхов, ул Александра Лукьянова, д 5</t>
  </si>
  <si>
    <t>47:12:0000000:465</t>
  </si>
  <si>
    <t>00300562000007</t>
  </si>
  <si>
    <t>Здание общежитие №3</t>
  </si>
  <si>
    <t>Ленинградская обл., г. Волхов, ул. Володарского, д.5а, лит.А</t>
  </si>
  <si>
    <t>47:12:0101030:73</t>
  </si>
  <si>
    <t>00300562000006</t>
  </si>
  <si>
    <t>Здание общежитие №2</t>
  </si>
  <si>
    <t>Ленинградская обл., г. Волхов, ул. Володарского, д.5, лит.А</t>
  </si>
  <si>
    <t>47:12:0101030:69</t>
  </si>
  <si>
    <t>00300562000004</t>
  </si>
  <si>
    <t>Ленинградская обл., г. Волхов, ул. Володарского, д.4, стр.1, лит.Д</t>
  </si>
  <si>
    <t>47:12:0000000:61</t>
  </si>
  <si>
    <t>00300562000003</t>
  </si>
  <si>
    <t>Ленинградская обл., г. Волхов, ул. Воронежская, д.4, лит.В,в,в1</t>
  </si>
  <si>
    <t>47:12:0000000:62</t>
  </si>
  <si>
    <t>00300562000002</t>
  </si>
  <si>
    <t>Трехэтажное учебное здание с мастерскими</t>
  </si>
  <si>
    <t>Ленинградская обл., г. Волхов, ул. Воронежская, д.4, лит.Б</t>
  </si>
  <si>
    <t>47:10:0000000:22648</t>
  </si>
  <si>
    <t>00300562000001</t>
  </si>
  <si>
    <t>Трехэтажное учебное здание с лифтом</t>
  </si>
  <si>
    <t>Ленинградская обл., г. Волхов, ул. Воронежская, д.4, лит.А,а</t>
  </si>
  <si>
    <t>47:12:0000000:60</t>
  </si>
  <si>
    <t>00300462000002</t>
  </si>
  <si>
    <t>Ленинградская область, р-н Волховский, г Волхов, пр-кт Державина, д 65</t>
  </si>
  <si>
    <t>47:12:0101034:22</t>
  </si>
  <si>
    <t>00300462000001</t>
  </si>
  <si>
    <t>Здание школы №4</t>
  </si>
  <si>
    <t>47:12:0101034:65</t>
  </si>
  <si>
    <t>00300453000002</t>
  </si>
  <si>
    <t>Ленинградская область, Волховский район, с Старая Ладога, пр-кт Волховский, д 22 а</t>
  </si>
  <si>
    <t>47:10:0324001:219</t>
  </si>
  <si>
    <t>00300453000001</t>
  </si>
  <si>
    <t>Административное здание с мезонином</t>
  </si>
  <si>
    <t>Ленинградская область, р-н Волховский, с Старая Ладога, пр-кт Волховский, д 22</t>
  </si>
  <si>
    <t>47:10:0324001:294</t>
  </si>
  <si>
    <t>00300432000004</t>
  </si>
  <si>
    <t>Учебный корпус профессионального училища №29</t>
  </si>
  <si>
    <t>Ленинградская область, Волховский муниципальный район, Волховское городское поселение, г. Волхов, ул. Дзержинского, д. 26</t>
  </si>
  <si>
    <t>47:12:0101043:92</t>
  </si>
  <si>
    <t>00300432000003</t>
  </si>
  <si>
    <t>5 этажное здание общежития</t>
  </si>
  <si>
    <t>Ленинградская область, Волховский муниципальный район, Волховское городское поселение, г. Волхов, ул. Щорса, д. 8а</t>
  </si>
  <si>
    <t>47:12:0101030:459</t>
  </si>
  <si>
    <t>00300385000011</t>
  </si>
  <si>
    <t>Ленинградская область, г. Волхов, ул. Авиационная, д. 50</t>
  </si>
  <si>
    <t>47:12:0000000:4595</t>
  </si>
  <si>
    <t>00300385000009</t>
  </si>
  <si>
    <t>Ленинградская область, р-н Киришский, пгт Будогощь, ул Песочная, д 5а</t>
  </si>
  <si>
    <t>47:27:0801001:1013</t>
  </si>
  <si>
    <t>00300385000008</t>
  </si>
  <si>
    <t>Ленинградская область, р-н Киришский, д Пчева, ул Героев, д 5</t>
  </si>
  <si>
    <t>47:27:0207001:970</t>
  </si>
  <si>
    <t>00300385000005</t>
  </si>
  <si>
    <t>Ленинградская область, Волховский район, г.Новая Ладога, пер.Суворова, д.31</t>
  </si>
  <si>
    <t>47:11:0101059:90</t>
  </si>
  <si>
    <t>00300385000004</t>
  </si>
  <si>
    <t>Ленинградская область, р-н Волховский, г Сясьстрой, ул Культуры, д 21, корп б</t>
  </si>
  <si>
    <t>47:10:0000000:1092</t>
  </si>
  <si>
    <t>00300385000003</t>
  </si>
  <si>
    <t>47:11:0000000:2407</t>
  </si>
  <si>
    <t>00300385000001</t>
  </si>
  <si>
    <t>Здание райветстанции</t>
  </si>
  <si>
    <t>Ленинградская область, г.Волхов, ул.Авиационная, д.50</t>
  </si>
  <si>
    <t>47:10:0000000:11110</t>
  </si>
  <si>
    <t>00300136000022</t>
  </si>
  <si>
    <t>Ленинградская область, Волховский район, г.Волхов, ул.Октябрьская набережная, д.97</t>
  </si>
  <si>
    <t>00300136000011</t>
  </si>
  <si>
    <t>Ленинградская область, Волховский муниципальный район, Волховское городское поселение, г. Волхов, ул. Октябрьская набережная, 97 строение 2</t>
  </si>
  <si>
    <t>47:12:0101012:19</t>
  </si>
  <si>
    <t>00300136000004</t>
  </si>
  <si>
    <t>Ленинградская обл., г. Волхов, ул. Октябрьская набережная, д.97, лит.В</t>
  </si>
  <si>
    <t>47:10:0000000:14372</t>
  </si>
  <si>
    <t>00300136000003</t>
  </si>
  <si>
    <t>Ленинградская область, р-н. Волховский, г. Волхов, ул. Октябрьская набережная, д. 97</t>
  </si>
  <si>
    <t>47:12:0111003:87</t>
  </si>
  <si>
    <t>00300136000002</t>
  </si>
  <si>
    <t>Ленинградская обл., г. Волхов, ул. Октябрьская набережная, д.97, лит.Е</t>
  </si>
  <si>
    <t>47:18:0000000:5913</t>
  </si>
  <si>
    <t>00300136000001</t>
  </si>
  <si>
    <t>Ленинградская обл., г. Волхов, ул. Октябрьская набережная, д.97, лит.А</t>
  </si>
  <si>
    <t>47:18:0000000:5965</t>
  </si>
  <si>
    <t>00300119000004</t>
  </si>
  <si>
    <t>Здание школы</t>
  </si>
  <si>
    <t>Ленинградская обл., Волховский р-н, г. Сясьстрой, ул. 25 Октября, д.15, лит.А</t>
  </si>
  <si>
    <t>47:10:0601023:111</t>
  </si>
  <si>
    <t>00300119000002</t>
  </si>
  <si>
    <t>Здание столовой (школы-интерната)</t>
  </si>
  <si>
    <t>Ленинградская обл., Волховский р-н, г. Сясьстрой, ул. 25 Октября, д.23, лит.Е</t>
  </si>
  <si>
    <t>47:10:0000000:12420</t>
  </si>
  <si>
    <t>00300003000035</t>
  </si>
  <si>
    <t>47:10:0601031:37</t>
  </si>
  <si>
    <t>00300003000034</t>
  </si>
  <si>
    <t>Ленинградская область, Волховский район, г. Сясьстрой, ул. Бумажников, д. 38</t>
  </si>
  <si>
    <t>47:10:0601031:55</t>
  </si>
  <si>
    <t>00300003000026</t>
  </si>
  <si>
    <t>47:10:0601031:32</t>
  </si>
  <si>
    <t>00300003000009</t>
  </si>
  <si>
    <t>47:10:0601031:30</t>
  </si>
  <si>
    <t>00300003000006</t>
  </si>
  <si>
    <t>47:10:0601031:29</t>
  </si>
  <si>
    <t>00300003000005</t>
  </si>
  <si>
    <t>Здание плодоовощехранилища</t>
  </si>
  <si>
    <t>47:10:0601031:53</t>
  </si>
  <si>
    <t>00300003000004</t>
  </si>
  <si>
    <t>47:10:0601031:46</t>
  </si>
  <si>
    <t>00300003000003</t>
  </si>
  <si>
    <t>Здание вспомогательного назначения</t>
  </si>
  <si>
    <t>Ленинградская обл., Волховский р-н, г. Сясьстрой, ул. Бумажников, д.38</t>
  </si>
  <si>
    <t>47:10:0601031:44</t>
  </si>
  <si>
    <t>00200718000003</t>
  </si>
  <si>
    <t>Здание Центра помощи детям</t>
  </si>
  <si>
    <t>Ленинградская область, Волосовский район, г.п.Кикерино, пер. Безымянный, д.6</t>
  </si>
  <si>
    <t>47:22:0000000:13478</t>
  </si>
  <si>
    <t>00200602000038</t>
  </si>
  <si>
    <t>Российская Федерация, Ленинградская область, Волосовский район, Волосовское городское поселение, город Волосово, улица Краснофлотская, дом 1</t>
  </si>
  <si>
    <t>47:22:0400007:141</t>
  </si>
  <si>
    <t>00200602000026</t>
  </si>
  <si>
    <t>Ленинградская область, Волосовский муниципальный район, Рабитицкое сельское поселение, дер. Рабитицы</t>
  </si>
  <si>
    <t>47:22:0342004:34</t>
  </si>
  <si>
    <t>00200602000020</t>
  </si>
  <si>
    <t>47:22:0400001:133</t>
  </si>
  <si>
    <t>00200602000019</t>
  </si>
  <si>
    <t>47:22:0400001:135</t>
  </si>
  <si>
    <t>00200602000018</t>
  </si>
  <si>
    <t>Пищеблок акушерского корпуса</t>
  </si>
  <si>
    <t>47:22:0400001:127</t>
  </si>
  <si>
    <t>00200602000015</t>
  </si>
  <si>
    <t>47:22:0400001:130</t>
  </si>
  <si>
    <t>00200602000013</t>
  </si>
  <si>
    <t>Дом сестринского ухода</t>
  </si>
  <si>
    <t>Ленинградская область, Волосовский район, д.Большая Вруда</t>
  </si>
  <si>
    <t>47:22:0334005:31</t>
  </si>
  <si>
    <t>00200602000012</t>
  </si>
  <si>
    <t>Ленинградская область, р-н Волосовский, д Бегуницы, д 63</t>
  </si>
  <si>
    <t>47:22:0114001:375</t>
  </si>
  <si>
    <t>00200602000011</t>
  </si>
  <si>
    <t>Ленинградская область, Волосовский район, Чирковицкая волость, пос.Зимитицы</t>
  </si>
  <si>
    <t>47:22:0000000:14206</t>
  </si>
  <si>
    <t>00200602000010</t>
  </si>
  <si>
    <t>Ленинградская область, р-н Волосовский, п Кикерино, ш Курковицкое, д 7</t>
  </si>
  <si>
    <t>47:22:0500019:776</t>
  </si>
  <si>
    <t>00200602000009</t>
  </si>
  <si>
    <t>Ленинградская область, Волосовский район, Беседская волость, пос. Беседа</t>
  </si>
  <si>
    <t>47:22:0000000:13221</t>
  </si>
  <si>
    <t>00200602000008</t>
  </si>
  <si>
    <t>Ленинградская область, Волосовский район, Бегуницкое сельское поселение, д. Бегуницы</t>
  </si>
  <si>
    <t>47:22:0000000:14614</t>
  </si>
  <si>
    <t>00200602000007</t>
  </si>
  <si>
    <t>Ленинградская область, р-н Волосовский, д Терпилицы, д Б/Н</t>
  </si>
  <si>
    <t>47:22:0306001:77</t>
  </si>
  <si>
    <t>00200602000006</t>
  </si>
  <si>
    <t>Ленинградская область, р-н Волосовский, д Большой Сабск, д бн</t>
  </si>
  <si>
    <t>47:22:0809001:130</t>
  </si>
  <si>
    <t>00200602000001</t>
  </si>
  <si>
    <t>Административно-хозяйственное здание</t>
  </si>
  <si>
    <t>47:22:0400001:142</t>
  </si>
  <si>
    <t>00200560000038</t>
  </si>
  <si>
    <t>Ленинградская область, Волосовский район, пос.Беседа</t>
  </si>
  <si>
    <t>47:22:0000000:13699</t>
  </si>
  <si>
    <t>00200560000008</t>
  </si>
  <si>
    <t>Здание общежития женского</t>
  </si>
  <si>
    <t>47:22:0000000:14338</t>
  </si>
  <si>
    <t>00200478000001</t>
  </si>
  <si>
    <t>Здание школа-интерната с пристройкой</t>
  </si>
  <si>
    <t>Ленинградская область, р-н Волосовский, д Худанки, д 23а</t>
  </si>
  <si>
    <t>47:22:0305001:40</t>
  </si>
  <si>
    <t>00200443000008</t>
  </si>
  <si>
    <t>Здание хранилища овощного</t>
  </si>
  <si>
    <t>47:22:0114001:201</t>
  </si>
  <si>
    <t>00200443000005</t>
  </si>
  <si>
    <t>Здание учебного коровника</t>
  </si>
  <si>
    <t>47:22:0114001:270</t>
  </si>
  <si>
    <t>00200443000003</t>
  </si>
  <si>
    <t>Здание общежития учащихся №1 с подвалом</t>
  </si>
  <si>
    <t>47:22:0114001:271</t>
  </si>
  <si>
    <t>00200387000006</t>
  </si>
  <si>
    <t>Здание ветинспекции</t>
  </si>
  <si>
    <t>47:22:0612001:206</t>
  </si>
  <si>
    <t>00200039000137</t>
  </si>
  <si>
    <t>Здание для скважины на АБЗ</t>
  </si>
  <si>
    <t>Ленинградская обл., Сланцевский р-н, дер. Сижно, лит.Б</t>
  </si>
  <si>
    <t>47:28:0403001:94</t>
  </si>
  <si>
    <t>00200039000135</t>
  </si>
  <si>
    <t>47:28:0509002:197</t>
  </si>
  <si>
    <t>00200039000132</t>
  </si>
  <si>
    <t>Ленинградская обл., Сланцевский р-н, г. Сланцы, ш. Комсомольское, д.21, лит.Г19</t>
  </si>
  <si>
    <t>47:28:0301002:42</t>
  </si>
  <si>
    <t>00200039000131</t>
  </si>
  <si>
    <t>47:28:0000000:5369</t>
  </si>
  <si>
    <t>00200039000129</t>
  </si>
  <si>
    <t>47:28:0403001:56</t>
  </si>
  <si>
    <t>00200039000128</t>
  </si>
  <si>
    <t>47:28:0000000:4947</t>
  </si>
  <si>
    <t>00200039000126</t>
  </si>
  <si>
    <t>Ленинградская обл., Сланцевский р-н, г. Сланцы, ш. Комсомольское, д.21, лит.Г2</t>
  </si>
  <si>
    <t>47:28:0301002:48</t>
  </si>
  <si>
    <t>00200039000123</t>
  </si>
  <si>
    <t>Ленинградская обл., Сланцевский р-н, г. Сланцы, ш. Комсомольское, д.21, лит.Г14</t>
  </si>
  <si>
    <t>47:28:0301002:47</t>
  </si>
  <si>
    <t>00200039000121</t>
  </si>
  <si>
    <t>Ленинградская обл., Сланцевский р-н, г. Сланцы, ш. Комсомольское, д.21, лит.Г3</t>
  </si>
  <si>
    <t>47:28:0301002:36</t>
  </si>
  <si>
    <t>00200039000120</t>
  </si>
  <si>
    <t>Ленинградская обл., Сланцевский р-н, г. Сланцы, ш. Комсомольское, д.21, лит.Г8</t>
  </si>
  <si>
    <t>47:28:0301002:38</t>
  </si>
  <si>
    <t>00200039000119</t>
  </si>
  <si>
    <t>Ленинградская обл., Сланцевский р-н, г. Сланцы, ш. Комсомольское, д.21, лит.Г7</t>
  </si>
  <si>
    <t>47:28:0000000:5772</t>
  </si>
  <si>
    <t>00200039000118</t>
  </si>
  <si>
    <t>Ленинградская обл., Сланцевский р-н, г. Сланцы, ш. Комсомольское, д.21, лит.Г13</t>
  </si>
  <si>
    <t>47:28:0301002:49</t>
  </si>
  <si>
    <t>00200039000117</t>
  </si>
  <si>
    <t>47:28:0301002:51</t>
  </si>
  <si>
    <t>00200039000114</t>
  </si>
  <si>
    <t>Ленинградская обл., Сланцевский р-н, г. Сланцы, ш. Комсомольское, д.21, лит.Г5</t>
  </si>
  <si>
    <t>47:28:0301002:45</t>
  </si>
  <si>
    <t>00200039000112</t>
  </si>
  <si>
    <t>47:28:0301002:44</t>
  </si>
  <si>
    <t>00200039000111</t>
  </si>
  <si>
    <t>47:28:0403001:132</t>
  </si>
  <si>
    <t>00200039000110</t>
  </si>
  <si>
    <t>Ленинградская обл., Сланцевский р-н, г. Сланцы, ш. Комсомольское, д.21, лит.А</t>
  </si>
  <si>
    <t>47:28:0301002:37</t>
  </si>
  <si>
    <t>00200039000109</t>
  </si>
  <si>
    <t>Ленинградская область, р-н Лужский, г Луга, ул Нижегородская, д 126</t>
  </si>
  <si>
    <t>47:29:0105017:231</t>
  </si>
  <si>
    <t>00200039000105</t>
  </si>
  <si>
    <t>Ленинградская обл., Лужский р-н, пос. Приозерный, д.б/н, лит.А</t>
  </si>
  <si>
    <t>47:29:0000000:25398</t>
  </si>
  <si>
    <t>00200039000103</t>
  </si>
  <si>
    <t>Ленинградская обл., Лужский р-н, Осьминское с/пос, пос. Осьмино, ул. Ленина, д.89</t>
  </si>
  <si>
    <t>47:29:0000000:25383</t>
  </si>
  <si>
    <t>00200039000102</t>
  </si>
  <si>
    <t>47:29:0000000:20197</t>
  </si>
  <si>
    <t>00200039000101</t>
  </si>
  <si>
    <t>Ленинградская обл., Лужский р-н, дер. Ситенка, д.б/н, лит.А</t>
  </si>
  <si>
    <t>47:29:0334001:185</t>
  </si>
  <si>
    <t>00200039000100</t>
  </si>
  <si>
    <t>Ленинградская обл., Оредежское сельское поселение, Лужский р-н, пос. Оредеж</t>
  </si>
  <si>
    <t>47:29:0000000:25386</t>
  </si>
  <si>
    <t>00200039000099</t>
  </si>
  <si>
    <t>Административное здание (Лит.А)</t>
  </si>
  <si>
    <t>Ленинградская обл. , Лужский р-н, Скребловское с/пос вблизи пос.Скреблово</t>
  </si>
  <si>
    <t>47:29:0000000:21336</t>
  </si>
  <si>
    <t>00200039000098</t>
  </si>
  <si>
    <t>Ленинградская обл., Лужский р-н, Ретюнское сельское поселение (Ретюнская волость), дер. Ретюнь</t>
  </si>
  <si>
    <t>47:29:0000000:25382</t>
  </si>
  <si>
    <t>00200039000097</t>
  </si>
  <si>
    <t>47:29:0000000:19924</t>
  </si>
  <si>
    <t>00200039000094</t>
  </si>
  <si>
    <t>Ленинградская обл., Лужский р-н, г. Луга, ул. Нижегородская, д.126, лит.Б,Б1</t>
  </si>
  <si>
    <t>47:29:0000000:22767</t>
  </si>
  <si>
    <t>00200039000093</t>
  </si>
  <si>
    <t>Ленинградская обл., Лужский р-н, г. Луга, ул. Нижегородская, д.126, лит.Г</t>
  </si>
  <si>
    <t>47:29:0000000:21547</t>
  </si>
  <si>
    <t>00200039000092</t>
  </si>
  <si>
    <t>Ленинградская обл., Лужский р-н, г. Луга, ул. Нижегородская, д.126, лит.Ж</t>
  </si>
  <si>
    <t>47:29:0000000:24918</t>
  </si>
  <si>
    <t>00200039000089</t>
  </si>
  <si>
    <t>Здание трансформаторной подстанции ТП-357</t>
  </si>
  <si>
    <t>47:20:0418001:145</t>
  </si>
  <si>
    <t>00200039000087</t>
  </si>
  <si>
    <t>Ленинградская обл., Кингисеппский р-н, Котельское с/пос, дер. Котлы, лит.Ж</t>
  </si>
  <si>
    <t>47:20:0000000:5725</t>
  </si>
  <si>
    <t>00200039000084</t>
  </si>
  <si>
    <t>Здание насосной с артезианской скважиной глубиной 120м, нежилое</t>
  </si>
  <si>
    <t>Ленинградская обл., Кингисеппский р-н, Котельское с/пос, дер. Котлы  (территория АБЗ), лит.А</t>
  </si>
  <si>
    <t>47:20:0418001:407</t>
  </si>
  <si>
    <t>00200039000083</t>
  </si>
  <si>
    <t>Объект незавершенного строительства, степень готовности 43%</t>
  </si>
  <si>
    <t>Ленинградская обл., Кингисеппский р-н, Котельское с/пос, дер. Котлы  (территория АБЗ), лит. Б</t>
  </si>
  <si>
    <t>47:20:0418001:165</t>
  </si>
  <si>
    <t>00200039000080</t>
  </si>
  <si>
    <t>Здание ремонтных мастерских, нежилое</t>
  </si>
  <si>
    <t>Ленинградская обл., Кингисеппский р-н, Котельское с/пос, дер. Котлы, лит.А</t>
  </si>
  <si>
    <t>47:20:0418001:400</t>
  </si>
  <si>
    <t>00200039000076</t>
  </si>
  <si>
    <t>Одноэтажное здание ремонтных мастерских, нежилое</t>
  </si>
  <si>
    <t>47:20:1010003:142</t>
  </si>
  <si>
    <t>00200039000073</t>
  </si>
  <si>
    <t>Одноэтажное здание проходной, нежилое</t>
  </si>
  <si>
    <t>Ленинградская обл., Кингисеппский р-н, г. Кингисепп, ул. Дорожников, д.5, к.б</t>
  </si>
  <si>
    <t>47:20:0908003:103</t>
  </si>
  <si>
    <t>00200039000071</t>
  </si>
  <si>
    <t>Одноэтажное здание лаборатории с автомобильными весами, нежилое</t>
  </si>
  <si>
    <t>Ленинградская обл., Кингисеппский р-н, г. Кингисепп, 3-й проезд., д.2, лит.Б, Б1</t>
  </si>
  <si>
    <t>47:20:0908004:41</t>
  </si>
  <si>
    <t>00200039000070</t>
  </si>
  <si>
    <t>Одноэтажное здание трансформаторной подстанции АБЗ, нежилое</t>
  </si>
  <si>
    <t>Ленинградская обл., Кингисеппский р-н, г. Кингисепп, 3-й проезд., д.2, лит.Ж</t>
  </si>
  <si>
    <t>47:20:0908004:43</t>
  </si>
  <si>
    <t>00200039000069</t>
  </si>
  <si>
    <t>бытовой корпус (АБЗ)</t>
  </si>
  <si>
    <t>Ленинградская область, Кингисеппский муниципальный район район, тер. Кингисеппское городское поселение, г. Кингисепп, проезд 3-й, д. 2</t>
  </si>
  <si>
    <t>47:20:0908004:49</t>
  </si>
  <si>
    <t>00200039000068</t>
  </si>
  <si>
    <t>Одноэтажное здание будка пульта управления (АБЗ), нежилое</t>
  </si>
  <si>
    <t>Ленинградская обл., Кингисеппский р-н, г. Кингисепп, 3-й проезд., д.2, лит.д</t>
  </si>
  <si>
    <t>47:20:0908004:42</t>
  </si>
  <si>
    <t>00200039000067</t>
  </si>
  <si>
    <t>Одноэтажное здание битумно-мазутного хранилища (АБЗ), нежилое</t>
  </si>
  <si>
    <t>Ленинградская обл., Кингисеппский р-н, г. Кингисепп, 3-й проезд., д.2, лит.З</t>
  </si>
  <si>
    <t>47:20:0908004:46</t>
  </si>
  <si>
    <t>00200039000066</t>
  </si>
  <si>
    <t>Здание мастерских (АБЗ) с пристройкой, нежилое</t>
  </si>
  <si>
    <t>Ленинградская обл., Кингисеппский р-н, г. Кингисепп, 3-й проезд., д.2, лит.и</t>
  </si>
  <si>
    <t>47:20:0908004:50</t>
  </si>
  <si>
    <t>00200039000064</t>
  </si>
  <si>
    <t>Одноэтажное здание котельной, нежилое</t>
  </si>
  <si>
    <t>Ленинградская обл., Кингисеппский р-н, г. Кингисепп, ул. Дорожников, д.5, лит.з</t>
  </si>
  <si>
    <t>47:20:0908003:108</t>
  </si>
  <si>
    <t>00200039000063</t>
  </si>
  <si>
    <t>Здание бытового помещения, нежилое</t>
  </si>
  <si>
    <t>Ленинградская обл., Кингисеппский р-н, г. Кингисепп, ул. Дорожников, д.5, лит.г</t>
  </si>
  <si>
    <t>47:20:0908003:105</t>
  </si>
  <si>
    <t>00200039000060</t>
  </si>
  <si>
    <t>Одноэтажное здание авторемонтных мастерских, нежилое</t>
  </si>
  <si>
    <t>Ленинградская обл., Кингисеппский р-н, г. Кингисепп, ул. Дорожников, д.5, лит.д</t>
  </si>
  <si>
    <t>47:20:0908003:106</t>
  </si>
  <si>
    <t>00200039000054</t>
  </si>
  <si>
    <t>Встроенное помещение N5 гараж</t>
  </si>
  <si>
    <t>Ленинградская обл., Волосовский р-н, Губаницкая волость, дер. Лагоново</t>
  </si>
  <si>
    <t>47:22:0000000:15307</t>
  </si>
  <si>
    <t>00200039000049</t>
  </si>
  <si>
    <t>Автозаправочная станция</t>
  </si>
  <si>
    <t>Ленинградская обл., Волосовский р-н, Губаницкая волость, дер. Лагоново, д.б/н, лит.П</t>
  </si>
  <si>
    <t>47:22:0614001:75</t>
  </si>
  <si>
    <t>00200039000041</t>
  </si>
  <si>
    <t>Ленинградская обл., Волосовский р-н, Губаницкая волость, дер. Лагоново, д.б/н</t>
  </si>
  <si>
    <t>47:22:0000000:13805</t>
  </si>
  <si>
    <t>00200039000026</t>
  </si>
  <si>
    <t>Ленинградская обл., Волосовский р-н, Губаницкая волость, дер. Лагоново, лит.М</t>
  </si>
  <si>
    <t>47:22:0614001:103</t>
  </si>
  <si>
    <t>00200039000020</t>
  </si>
  <si>
    <t>Ленинградская обл., Волосовский р-н, дер. Большой Сабск, д.б/н, лит.А</t>
  </si>
  <si>
    <t>47:22:0809001:55</t>
  </si>
  <si>
    <t>00200039000019</t>
  </si>
  <si>
    <t>Ленинградская обл., Волосовский р-н, дер. Большое Тешково, д.б/н, лит.В</t>
  </si>
  <si>
    <t>47:22:0119001:88</t>
  </si>
  <si>
    <t>00200039000017</t>
  </si>
  <si>
    <t>Ленинградская обл., Волосовский р-н, Губаницкая волость, дер. Лагоново, д.б/н, лит.3</t>
  </si>
  <si>
    <t>47:22:0614001:67</t>
  </si>
  <si>
    <t>00200039000016</t>
  </si>
  <si>
    <t>Здание ремонтно-механических мастерских</t>
  </si>
  <si>
    <t>Ленинградская обл., Волосовский р-н, п. Калитино, д.б/н, лит.А</t>
  </si>
  <si>
    <t>47:22:0630001:127</t>
  </si>
  <si>
    <t>00200039000014</t>
  </si>
  <si>
    <t>Ленинградская обл., Волосовский р-н, Губаницкая волость, дер. Лагоново, д.б/н, лит.Ж</t>
  </si>
  <si>
    <t>47:22:0614001:117</t>
  </si>
  <si>
    <t>00200039000013</t>
  </si>
  <si>
    <t>47:22:0614001:87</t>
  </si>
  <si>
    <t>00200039000012</t>
  </si>
  <si>
    <t>Ленинградская обл., Волосовский р-н, Губаницкая волость, дер. Лагоново, д.б/н, лит.И</t>
  </si>
  <si>
    <t>47:22:0614001:127</t>
  </si>
  <si>
    <t>00200039000011</t>
  </si>
  <si>
    <t>Ленинградская обл., Волосовский р-н, дер. Курск, д.б/н, лит.А</t>
  </si>
  <si>
    <t>47:22:0230001:208</t>
  </si>
  <si>
    <t>00200039000010</t>
  </si>
  <si>
    <t>Ленинградская обл., Волосовский р-н, дер. Большое Тешково, д.б/н, лит.Д</t>
  </si>
  <si>
    <t>47:22:0119001:116</t>
  </si>
  <si>
    <t>00200039000007</t>
  </si>
  <si>
    <t>Ленинградская обл., Волосовский р-н, Губаницкая волость, дер. Лагоново, д.б/н, лит.Д</t>
  </si>
  <si>
    <t>47:22:0614001:133</t>
  </si>
  <si>
    <t>00200039000002</t>
  </si>
  <si>
    <t>Встроенные помещения N2,3,4,5,6,7,8,9,10,11 первого этажа в здании гаража с мастерскими (Лит.Е)</t>
  </si>
  <si>
    <t>Ленинградская обл., Волосовский р-н, Губаницкая волость, дер. Лагоново, д.б/н, лит.Е</t>
  </si>
  <si>
    <t>47:22:0000000:15832</t>
  </si>
  <si>
    <t>00200039000001</t>
  </si>
  <si>
    <t>Ленинградская обл., Волосовский р-н, Губаницкая волость, дер. Лагоново, д.б/н, лит.В</t>
  </si>
  <si>
    <t>47:22:0000000:14231</t>
  </si>
  <si>
    <t>00200007000053</t>
  </si>
  <si>
    <t>Насосная пожарная станция</t>
  </si>
  <si>
    <t>Ленинградская обл., Волосовский р-н, пос. Жилгородок, лит.Р</t>
  </si>
  <si>
    <t>47:22:0000000:14281</t>
  </si>
  <si>
    <t>00200007000051</t>
  </si>
  <si>
    <t>2 этажный Реабилитационный корпус с подвалом</t>
  </si>
  <si>
    <t>Российская Федерация, Ленинградская область, Волосовский район, Клопицкое сельское поселение, п.Жилгородок, здание 13г</t>
  </si>
  <si>
    <t>47:22:0138001:80</t>
  </si>
  <si>
    <t>00200007000048</t>
  </si>
  <si>
    <t>Спальный корпус блок "А"</t>
  </si>
  <si>
    <t>Ленинградская обл., Волосовский р-н, Клопицкое сельское поселение, пос. Жилгородок, здание 13в</t>
  </si>
  <si>
    <t>47:22:0000000:14990</t>
  </si>
  <si>
    <t>00200007000018</t>
  </si>
  <si>
    <t>Здание станции канализационной</t>
  </si>
  <si>
    <t>Ленинградская обл., Волосовский р-н, пос. Жилгородок, д.б/н, лит.А</t>
  </si>
  <si>
    <t>47:22:0138001:110</t>
  </si>
  <si>
    <t>00200007000017</t>
  </si>
  <si>
    <t>Здание станции насосная</t>
  </si>
  <si>
    <t>47:22:0138001:93</t>
  </si>
  <si>
    <t>00200007000016</t>
  </si>
  <si>
    <t>47:22:0138001:78</t>
  </si>
  <si>
    <t>00200007000015</t>
  </si>
  <si>
    <t>Здание свинарник (новый)</t>
  </si>
  <si>
    <t>Ленинградская обл., Волосовский р-н, пос. Жилгородок, д.б/н, лит.Д</t>
  </si>
  <si>
    <t>47:22:0138001:107</t>
  </si>
  <si>
    <t>00100715000009</t>
  </si>
  <si>
    <t>47:18:0000000:3333</t>
  </si>
  <si>
    <t>00100715000008</t>
  </si>
  <si>
    <t>47:19:0101005:18</t>
  </si>
  <si>
    <t>00100715000006</t>
  </si>
  <si>
    <t>Гараж №4</t>
  </si>
  <si>
    <t>Ленинградская область, р-н Бокситогорский, г Бокситогорск, тер Гараж №4, ул Заводская, д 6</t>
  </si>
  <si>
    <t>47:18:0531015:92</t>
  </si>
  <si>
    <t>00100715000005</t>
  </si>
  <si>
    <t>Гараж №3</t>
  </si>
  <si>
    <t>47:18:0531015:67</t>
  </si>
  <si>
    <t>00100715000004</t>
  </si>
  <si>
    <t>Здание центра социальной помощи семье и детям</t>
  </si>
  <si>
    <t>Ленинградская область, р-н Бокситогорский, г Бокситогорск, ул Вишнякова, д 34</t>
  </si>
  <si>
    <t>47:18:0531018:80</t>
  </si>
  <si>
    <t>00100715000003</t>
  </si>
  <si>
    <t>Ленинградская область, Бокситогорский муниципальный район, Бокситогорское городское поселение, город Бокситогорск, улица Комсомольская</t>
  </si>
  <si>
    <t>47:18:0531010:289</t>
  </si>
  <si>
    <t>00100597000079</t>
  </si>
  <si>
    <t>Ленинградская область, р-н Бокситогорский, п Заборье, ул Годовикова, д 36</t>
  </si>
  <si>
    <t>47:18:0424001:1870</t>
  </si>
  <si>
    <t>00100597000074</t>
  </si>
  <si>
    <t>Ленинградская область, р-н Бокситогорский, г Бокситогорск, ул Октябрьская, д 1</t>
  </si>
  <si>
    <t>47:18:0531011:224</t>
  </si>
  <si>
    <t>00100597000033</t>
  </si>
  <si>
    <t>47:18:0531010:138</t>
  </si>
  <si>
    <t>00100597000031</t>
  </si>
  <si>
    <t>Здание проходной (архива)</t>
  </si>
  <si>
    <t>47:18:0531010:127</t>
  </si>
  <si>
    <t>00100597000028</t>
  </si>
  <si>
    <t>47:18:0531010:122</t>
  </si>
  <si>
    <t>00100597000027</t>
  </si>
  <si>
    <t>47:18:0531010:133</t>
  </si>
  <si>
    <t>00100597000025</t>
  </si>
  <si>
    <t>Ленинградская область, р-н Бокситогорский, г Бокситогорск, ул Комсомольская, д 28А</t>
  </si>
  <si>
    <t>47:18:0000000:808</t>
  </si>
  <si>
    <t>00100597000023</t>
  </si>
  <si>
    <t>47:18:0531010:136</t>
  </si>
  <si>
    <t>00100597000022</t>
  </si>
  <si>
    <t>47:18:0531010:132</t>
  </si>
  <si>
    <t>00100597000021</t>
  </si>
  <si>
    <t>47:19:0101036:10</t>
  </si>
  <si>
    <t>00100597000018</t>
  </si>
  <si>
    <t>Ленинградская область, р-н Бокситогорский, г Пикалево, ул Больничная, д 19, корп 3</t>
  </si>
  <si>
    <t>47:19:0000000:509</t>
  </si>
  <si>
    <t>00100597000017</t>
  </si>
  <si>
    <t>47:19:0000000:651</t>
  </si>
  <si>
    <t>00100597000016</t>
  </si>
  <si>
    <t>47:19:0101025:471</t>
  </si>
  <si>
    <t>00100597000014</t>
  </si>
  <si>
    <t>Больничный лечебный корпус</t>
  </si>
  <si>
    <t>Ленинградская область, р-н Бокситогорский, г Пикалево, ул Больничная, д 19, корп 1</t>
  </si>
  <si>
    <t>47:19:0000000:1237</t>
  </si>
  <si>
    <t>00100597000013</t>
  </si>
  <si>
    <t>Ленинградская область, р-н Бокситогорский, г Пикалево, ул Больничная, д 19</t>
  </si>
  <si>
    <t>47:19:0000000:1352</t>
  </si>
  <si>
    <t>00100597000012</t>
  </si>
  <si>
    <t>Ленинградская область, р-н Бокситогорский, г Пикалево, ул Больничная, д 17, корп 1</t>
  </si>
  <si>
    <t>47:19:0101025:472</t>
  </si>
  <si>
    <t>00100597000010</t>
  </si>
  <si>
    <t>Ленинградская область, р-н Бокситогорский, г Пикалево, ул Больничная, д 17</t>
  </si>
  <si>
    <t>47:19:0101025:300</t>
  </si>
  <si>
    <t>00100597000007</t>
  </si>
  <si>
    <t>47:18:0424001:1612</t>
  </si>
  <si>
    <t>00100597000005</t>
  </si>
  <si>
    <t>Ленинградская область, р-н Бокситогорский, п Заборье, ул Клубная, д 15, корп а</t>
  </si>
  <si>
    <t>47:18:0424001:1613</t>
  </si>
  <si>
    <t>00100597000002</t>
  </si>
  <si>
    <t>Ленинградская область, р-н Бокситогорский, пгт Ефимовский, ул Сенная, д 11</t>
  </si>
  <si>
    <t>47:18:0248001:1030</t>
  </si>
  <si>
    <t>00100484000001</t>
  </si>
  <si>
    <t>Ленинградская область, Бокситогорский район, пос.Ларьян, пер.Торфяников, д.11в.</t>
  </si>
  <si>
    <t>47:18:0503001:269</t>
  </si>
  <si>
    <t>00100427000022</t>
  </si>
  <si>
    <t>Здание общежития №1</t>
  </si>
  <si>
    <t>47:18:0531021:720</t>
  </si>
  <si>
    <t>00100427000020</t>
  </si>
  <si>
    <t>Здание учебного блока с подвалом</t>
  </si>
  <si>
    <t>Ленинградская область, р-н Бокситогорский, г Бокситогорск, ул Южная, д 23</t>
  </si>
  <si>
    <t>47:18:0531021:122</t>
  </si>
  <si>
    <t>00100427000018</t>
  </si>
  <si>
    <t>Производственные боксы</t>
  </si>
  <si>
    <t>Ленинградская обл., Бокситогорский р-н, г. Бокситогорск, ул. Южная, д.23, к.1, лит.Б,б</t>
  </si>
  <si>
    <t>47:18:0000000:3165</t>
  </si>
  <si>
    <t>00100427000016</t>
  </si>
  <si>
    <t>Здание блока Учебно-производственных мастерских</t>
  </si>
  <si>
    <t>47:18:0531021:126</t>
  </si>
  <si>
    <t>00100427000015</t>
  </si>
  <si>
    <t>47:18:0531021:128</t>
  </si>
  <si>
    <t>00100427000013</t>
  </si>
  <si>
    <t>47:18:0516001:42</t>
  </si>
  <si>
    <t>00100427000011</t>
  </si>
  <si>
    <t>Здание сенного сарая</t>
  </si>
  <si>
    <t>47:18:0516001:33</t>
  </si>
  <si>
    <t>00100427000009</t>
  </si>
  <si>
    <t>Здание подстанции ЗТП-13-7-02</t>
  </si>
  <si>
    <t>Ленинградская область, р-н Бокситогорский, п Бор, д б/н</t>
  </si>
  <si>
    <t>47:18:0331001:61</t>
  </si>
  <si>
    <t>00100427000008</t>
  </si>
  <si>
    <t>Здание телятника</t>
  </si>
  <si>
    <t>47:18:0516001:36</t>
  </si>
  <si>
    <t>00100427000006</t>
  </si>
  <si>
    <t>Общежитие № 2 (оставшаяся часть объекта-93%) 2,3,4,5 этажи находятся в стадии разрушения</t>
  </si>
  <si>
    <t>47:18:0331001:127</t>
  </si>
  <si>
    <t>00100427000001</t>
  </si>
  <si>
    <t>Учебно-бытовой корпус</t>
  </si>
  <si>
    <t>47:18:0331001:38</t>
  </si>
  <si>
    <t>00100128000011</t>
  </si>
  <si>
    <t>Ленинградская обл., Бокситогорский р-н, Ефимовское г/пос, пгт Ефимовский, ул. Школьная</t>
  </si>
  <si>
    <t>47:18:0248001:1810</t>
  </si>
  <si>
    <t>00100128000010</t>
  </si>
  <si>
    <t>Здание хозяйственной будки</t>
  </si>
  <si>
    <t>Ленинградская обл., Бокситогорский р-н, Ефимовское г/пос, пгт Ефимовский, ул. Школьная, д.б/н</t>
  </si>
  <si>
    <t>47:18:0000000:4449</t>
  </si>
  <si>
    <t>00100128000009</t>
  </si>
  <si>
    <t>Ленинградская обл., Бокситогорский р-н, Ефимовское г/пос, пгт Ефимовский, ул. Школьная, д. 9А</t>
  </si>
  <si>
    <t>47:18:0000000:3772</t>
  </si>
  <si>
    <t>00100128000008</t>
  </si>
  <si>
    <t>Ленинградская обл., Бокситогорский р-н, Ефимовское г/пос, пгт Ефимовский, ул. Школьная, д. 10А</t>
  </si>
  <si>
    <t>47:18:0000000:3770</t>
  </si>
  <si>
    <t>00100128000007</t>
  </si>
  <si>
    <t>47:18:0000000:3771</t>
  </si>
  <si>
    <t>00100128000005</t>
  </si>
  <si>
    <t>47:18:0000000:4448</t>
  </si>
  <si>
    <t>00100128000004</t>
  </si>
  <si>
    <t>Ленинградская обл., Бокситогорский р-н, Ефимовское г/пос, пгт Ефимовский, ул. Школьная, д.2</t>
  </si>
  <si>
    <t>47:18:0000000:3773</t>
  </si>
  <si>
    <t>00100128000003</t>
  </si>
  <si>
    <t>Здание подсобного хозяйства</t>
  </si>
  <si>
    <t>Ленинградская обл., Бокситогорский р-н, Ефимовское г/пос, пгт Ефимовский, ул. Школьная, д.8</t>
  </si>
  <si>
    <t>47:18:0000000:4447</t>
  </si>
  <si>
    <t>00100086000192</t>
  </si>
  <si>
    <t>Клуб (оставшаяся часть объекта -25%)</t>
  </si>
  <si>
    <t>Ленинградская обл., Бокситогорский р-н, Большедворское с/пос, дер. Дыми, д.б/н</t>
  </si>
  <si>
    <t>00100086000191</t>
  </si>
  <si>
    <t>Магазин (оставшаяся часть объекта - 6%)</t>
  </si>
  <si>
    <t>47:18:0140001:253</t>
  </si>
  <si>
    <t>00100086000128</t>
  </si>
  <si>
    <t>Ленинградская обл., Бокситогорский р-н, Большедворское с/пос, дер. Дерева</t>
  </si>
  <si>
    <t>00100086000126</t>
  </si>
  <si>
    <t>Ленинградская обл., Бокситогорский р-н, Большедворское с/пос, дер. Труфаново</t>
  </si>
  <si>
    <t>00100086000091</t>
  </si>
  <si>
    <t>Сарай для хранения грубых кормов на 300 т. (оставшаяся часть объекта -70%)</t>
  </si>
  <si>
    <t>Ленинградская обл., Бокситогорский р-н, дер. Большой Двор, д.б/н, лит.Д</t>
  </si>
  <si>
    <t>47:18:0132001:335</t>
  </si>
  <si>
    <t>00100086000090</t>
  </si>
  <si>
    <t>Сарай для сена на 400т (оставшаяся часть объекта -21%)</t>
  </si>
  <si>
    <t>Ленинградская обл., Бокситогорский р-н, дер. Большой Двор, д.б/н, лит.В</t>
  </si>
  <si>
    <t>47:18:0132001:338</t>
  </si>
  <si>
    <t>00100086000089</t>
  </si>
  <si>
    <t>Сарай для сена (оставшаяся часть объекта -74%)</t>
  </si>
  <si>
    <t>47:18:0140001:153</t>
  </si>
  <si>
    <t>00100086000084</t>
  </si>
  <si>
    <t>Сенной сарай на 400т (оставшаяся часть объекта-8%)</t>
  </si>
  <si>
    <t>Ленинградская обл., Бокситогорский р-н, дер. Большой Двор, д.б/н, лит.Б</t>
  </si>
  <si>
    <t>47:18:0132001:325</t>
  </si>
  <si>
    <t>00100086000083</t>
  </si>
  <si>
    <t>Ленинградская обл., Бокситогорский р-н, дер. Большой Двор</t>
  </si>
  <si>
    <t>00100086000082</t>
  </si>
  <si>
    <t>Ленинградская обл., Бокситогорский р-н, дер. Большой Двор, д.24</t>
  </si>
  <si>
    <t>47:18:0000000:1288</t>
  </si>
  <si>
    <t>00100086000078</t>
  </si>
  <si>
    <t>Ленинградская обл., Бокситогорский р-н, Большедворское с/пос, дер. Веретье, д.5</t>
  </si>
  <si>
    <t>00100086000077</t>
  </si>
  <si>
    <t>Ленинградская обл., Бокситогорский р-н, Большедворское с/пос, дер. Веретье, д.4</t>
  </si>
  <si>
    <t>00100086000076</t>
  </si>
  <si>
    <t>00100086000075</t>
  </si>
  <si>
    <t>Ленинградская обл., Бокситогорский р-н, Большедворское с/пос, дер. Веретье, д.3</t>
  </si>
  <si>
    <t>00100086000073</t>
  </si>
  <si>
    <t>00100086000071</t>
  </si>
  <si>
    <t>00100086000067</t>
  </si>
  <si>
    <t>Ленинградская обл., Бокситогорский р-н, Большедворское с/пос, дер. Веретье, д.2</t>
  </si>
  <si>
    <t>00100086000058</t>
  </si>
  <si>
    <t>Общежитие на 52 места (оставшаяся часть объекта - 69%)</t>
  </si>
  <si>
    <t>Ленинградская обл., Бокситогорский р-н, дер. Большой Двор, д.29</t>
  </si>
  <si>
    <t>47:18:0000000:1217</t>
  </si>
  <si>
    <t>00100086000055</t>
  </si>
  <si>
    <t>Ветамбулатория (оставшаяся часть объекта- 66%)</t>
  </si>
  <si>
    <t>47:18:0625001:75</t>
  </si>
  <si>
    <t>00100086000051</t>
  </si>
  <si>
    <t>Пожарное депо на 2 автомашины</t>
  </si>
  <si>
    <t>00100086000045</t>
  </si>
  <si>
    <t>Свинарник на 60 голов (оставшаяся часть объекта-2%)</t>
  </si>
  <si>
    <t>Ленинградская обл., Бокситогорский р-н, Большедворское с/пос, дер. Веретье, д.б/н, лит.Б</t>
  </si>
  <si>
    <t>47:18:0107001:60</t>
  </si>
  <si>
    <t>00100086000041</t>
  </si>
  <si>
    <t>Свинарник-маточник на 60 голов (оставшаяся часть объекта-2%)</t>
  </si>
  <si>
    <t>Ленинградская обл., Бокситогорский р-н, Большедворское с/пос, дер. Веретье, д.б/н, лит.Ж</t>
  </si>
  <si>
    <t>47:18:0107001:40</t>
  </si>
  <si>
    <t>00100086000040</t>
  </si>
  <si>
    <t>Свинарник-маточник на 60 голов (оставшаяся часть объекта -18%)</t>
  </si>
  <si>
    <t>Ленинградская обл., Бокситогорский р-н, Большедворское с/пос, дер. Веретье, д.б/н, лит.Е</t>
  </si>
  <si>
    <t>47:18:0107001:69</t>
  </si>
  <si>
    <t>00100086000039</t>
  </si>
  <si>
    <t>Свинарник-маточник на 60 голов (осавшаяся часть объекта-11%)</t>
  </si>
  <si>
    <t>Ленинградская обл., Бокситогорский р-н, Большедворское с/пос, дер. Веретье, д.б/н, лит.Д</t>
  </si>
  <si>
    <t>47:18:0107001:63</t>
  </si>
  <si>
    <t>00100086000038</t>
  </si>
  <si>
    <t>Свинарник на 60 голов (оставшаяся часть объекта-22%)</t>
  </si>
  <si>
    <t>Ленинградская обл., Бокситогорский р-н, Большедворское с/пос, дер. Веретье, д.б/н, лит.В</t>
  </si>
  <si>
    <t>47:18:0107001:67</t>
  </si>
  <si>
    <t>00100086000032</t>
  </si>
  <si>
    <t>Телятник на 200 голов с родильным отделением на 40 голов (оставшаяся часть объекта-42% и 46%)</t>
  </si>
  <si>
    <t>Ленинградская обл., Бокситогорский р-н, Большедворское с/пос, дер. Великий Двор, д.б/н, лит.А,А1</t>
  </si>
  <si>
    <t>47:18:0134001:55</t>
  </si>
  <si>
    <t>00100086000031</t>
  </si>
  <si>
    <t>Телятник (оставшаяся часть объекта -25%)</t>
  </si>
  <si>
    <t>Ленинградская обл., Бокситогорский р-н, Большедворское с/пос, дер. Труфаново, д.б/н, лит.А</t>
  </si>
  <si>
    <t>47:18:0120001:39</t>
  </si>
  <si>
    <t>00100086000024</t>
  </si>
  <si>
    <t>Молочная ферма на 400 голов (оставшаяся часть объекта -49%)</t>
  </si>
  <si>
    <t>Ленинградская обл., Бокситогорский р-н, Большедворское с/пос, дер. Дерева, д.б/н, лит.А</t>
  </si>
  <si>
    <t>47:18:0122001:35</t>
  </si>
  <si>
    <t>00100086000017</t>
  </si>
  <si>
    <t>Двор с доильным залом на 400 голов- двор с родильным залом на 400 голов (оставшаяся часть объекта -16% и 16%)</t>
  </si>
  <si>
    <t>Ленинградская обл., Бокситогорский р-н, Большедворское с/пос, дер. Дыми, д.б/н, лит.Е,Е1</t>
  </si>
  <si>
    <t>47:18:0140001:194</t>
  </si>
  <si>
    <t>00100086000011</t>
  </si>
  <si>
    <t>Семенохранилище на 500т (оставшаяся часть объекта -63%)</t>
  </si>
  <si>
    <t>Ленинградская обл., Бокситогорский р-н, дер. Большой Двор, д.б/н, лит.М</t>
  </si>
  <si>
    <t>47:18:0132001:319</t>
  </si>
  <si>
    <t>00000621000072</t>
  </si>
  <si>
    <t>В этом доме в 1941-43 гг. находился штаб автомобилистов, осуществляющих автоперевозки через Ладожское озеро по "Дороге жизни". На доме установлена памятная доска</t>
  </si>
  <si>
    <t>Ленинградская область, Всеволожский район, Рахьинское ГП, Коккорево, д. № 27</t>
  </si>
  <si>
    <t>47:07:0908001:250</t>
  </si>
  <si>
    <t>00000621000056</t>
  </si>
  <si>
    <t>Здание подземного хранилища</t>
  </si>
  <si>
    <t>Ленинградская область, Всеволожский район, г. Всеволожск, ш. Колтушское, д.40</t>
  </si>
  <si>
    <t>47:07:1301089:1816</t>
  </si>
  <si>
    <t>00000621000055</t>
  </si>
  <si>
    <t>Здание колодца</t>
  </si>
  <si>
    <t>Ленинградская область, Всеволожский район, г. Всеволожск, ш. Колтушское, д. 40</t>
  </si>
  <si>
    <t>47:07:1301089:1817</t>
  </si>
  <si>
    <t>00000621000054</t>
  </si>
  <si>
    <t>Здание действующего музея</t>
  </si>
  <si>
    <t>47:07:1301089:1813</t>
  </si>
  <si>
    <t>00000621000006</t>
  </si>
  <si>
    <t>Памятник-автомашина в честь автомобилистов, работавших на "Дороге жизни", проходившей здесь в 1941-1943 гг. Рядом - место захоронения неизвестного шофера, погибшего в годы войны</t>
  </si>
  <si>
    <t>Ленинградская область, Кировский район, вблизи д. Дусьево, на пересечении автомобильной дороги федерального значения а/д М-18 «Кола» и региональной автомобильной дороги «Лаврово-Шум-Ратница»</t>
  </si>
  <si>
    <t>47:16:0650002:2850</t>
  </si>
  <si>
    <t>00000545000002</t>
  </si>
  <si>
    <t>Гараж № 2, 3, 4</t>
  </si>
  <si>
    <t>Ленинградская область, Бокситогорский район, городское поселение Пикалевское, г.Пикалево, ул.Вокзальная, во дворе д.13</t>
  </si>
  <si>
    <t>47:19:0000000:5975</t>
  </si>
  <si>
    <t>00000545000001</t>
  </si>
  <si>
    <t>Здание профессионального училища №12</t>
  </si>
  <si>
    <t>Ленинградская область, р-н Бокситогорский, г Пикалево, ул Вокзальная, д 13</t>
  </si>
  <si>
    <t>47:19:0101018:100</t>
  </si>
  <si>
    <t>00000500005558</t>
  </si>
  <si>
    <t>Здание спортивного зала</t>
  </si>
  <si>
    <t>г. Санкт-Петербург, г. Колпино, Заводской пр., д.64, лит.А</t>
  </si>
  <si>
    <t>78:37:1711404:2014</t>
  </si>
  <si>
    <t>00000500005550</t>
  </si>
  <si>
    <t>Психиатрический корпус №4</t>
  </si>
  <si>
    <t>Ленинградская область, Тихвинский р-н, тер Тихвинское городское поселение, г Тихвин, ул Артиллеристов, д 1</t>
  </si>
  <si>
    <t>47:13:1201012:40</t>
  </si>
  <si>
    <t>00000500005424</t>
  </si>
  <si>
    <t>Ленинградская область, Гатчинский район, д.Кобрино, ул.Пушкина, д.18</t>
  </si>
  <si>
    <t>47:23:0435003:51</t>
  </si>
  <si>
    <t>00000500005230</t>
  </si>
  <si>
    <t>Здание кинопроката</t>
  </si>
  <si>
    <t>Ленинградская обл., Лодейнопольский район, г. Лодейное Поле, ул. Коммунаров, д.4, лит.А, А1, А2</t>
  </si>
  <si>
    <t>47:06:0102003:331</t>
  </si>
  <si>
    <t>00000500001895</t>
  </si>
  <si>
    <t>Ленинградская область, р-н Сланцевский, д Большие Поля, д б/н</t>
  </si>
  <si>
    <t>47:28:0113001:45</t>
  </si>
  <si>
    <t>00000500001719</t>
  </si>
  <si>
    <t>Нежилое здание кадастровый номер 47:01:0000000:27221</t>
  </si>
  <si>
    <t>Ленинградская область, Выборгский район, г. Выборг, ул. Крепостная, д. 41а</t>
  </si>
  <si>
    <t>47:01:0000000:27221</t>
  </si>
  <si>
    <t>00000500001689</t>
  </si>
  <si>
    <t>Бомбоубежище, объект незавершенного строительства, степень готовности объекта 10% (иное недвижимое имущество казны)</t>
  </si>
  <si>
    <t>47:24:0102005:1247</t>
  </si>
  <si>
    <t>00000500001264</t>
  </si>
  <si>
    <t>Внутриплощадочные сети канализации, объект незавершенного строительства, степень готовности объекта 90% (иное недвижимое имущество казны)</t>
  </si>
  <si>
    <t>47:24:0102005:1252</t>
  </si>
  <si>
    <t>00000500001263</t>
  </si>
  <si>
    <t>47:24:0102005:1251</t>
  </si>
  <si>
    <t>00000500001262</t>
  </si>
  <si>
    <t>Внутриплощадочные тепловые сети, объект незавершенного строительства, степень готовности объекта 90% (иное недвижимое имущество казны)</t>
  </si>
  <si>
    <t>47:24:0102005:1253</t>
  </si>
  <si>
    <t>00000500000861</t>
  </si>
  <si>
    <t>Нежилое здание (конюшня-сенохранилище)</t>
  </si>
  <si>
    <t>Ленинградская обл., Гатчинский р-н, пос. Дружноселье, ул. Садовая, д.17, лит.Д</t>
  </si>
  <si>
    <t>47:23:0806001:112</t>
  </si>
  <si>
    <t>00000500000812</t>
  </si>
  <si>
    <t>Здание молодняка</t>
  </si>
  <si>
    <t>47:22:0215001:54</t>
  </si>
  <si>
    <t>00000500000581</t>
  </si>
  <si>
    <t>Двухэтажное нежилое здание</t>
  </si>
  <si>
    <t>Ленинградская область, Выборгский муниципальный район, МО "Город Выборг", г. Выборг, пр. Ленина, д.20, корп. 3</t>
  </si>
  <si>
    <t>47:01:0000000:16946</t>
  </si>
  <si>
    <t>00000500000499</t>
  </si>
  <si>
    <t>Ленинградская область, Волосовский район, Калитинская волость, пос.Восемьдесят первый километр, карьер, д. Б/Н</t>
  </si>
  <si>
    <t>47:22:0000000:14232</t>
  </si>
  <si>
    <t>00000500000497</t>
  </si>
  <si>
    <t>Бокс для ремонта техники</t>
  </si>
  <si>
    <t>Ленинградская обл., Волосовский р-н, пос. Восемьдесят Первый Километр , АБЗ, лит.Е</t>
  </si>
  <si>
    <t>47:22:0000000:14312</t>
  </si>
  <si>
    <t>00000500000495</t>
  </si>
  <si>
    <t>Здание автовесовой</t>
  </si>
  <si>
    <t>Ленинградская обл., Волосовский р-н, пос. Восемьдесят Первый Километр, д.б/н, лит.Д</t>
  </si>
  <si>
    <t>47:22:0000000:12949</t>
  </si>
  <si>
    <t>00000500000494</t>
  </si>
  <si>
    <t>Здание лаборатории АБЗ</t>
  </si>
  <si>
    <t>Ленинградская обл., Волосовский р-н, пос. Восемьдесят Первый Километр, д.б/н, лит.А,А1</t>
  </si>
  <si>
    <t>47:22:0000000:12746</t>
  </si>
  <si>
    <t>00000500000489</t>
  </si>
  <si>
    <t>Контора (помещения в составе 1 этажного жилого дома)</t>
  </si>
  <si>
    <t>Ленинградская обл., Лужский р-н, г. Луга, пр. Кирова, д.6, лит.А</t>
  </si>
  <si>
    <t>47:29:0103011:324</t>
  </si>
  <si>
    <t>00000500000488</t>
  </si>
  <si>
    <t>Ленинградская обл., Лужский р-н, г. Луга, пр. Кирова, д.6, лит.В</t>
  </si>
  <si>
    <t>47:29:0000000:22057</t>
  </si>
  <si>
    <t>00000500000487</t>
  </si>
  <si>
    <t>Гараж (В1)</t>
  </si>
  <si>
    <t>Ленинградская обл., Лужский р-н, г. Луга, пр. Кирова, д. 6</t>
  </si>
  <si>
    <t>47:29:0103011:90</t>
  </si>
  <si>
    <t>00000500000463</t>
  </si>
  <si>
    <t>Автодром для подготовки водителей транспортных средств</t>
  </si>
  <si>
    <t>Ленинградская область, р-н Всеволожский, г Всеволожск, ул Приютинская, д 13</t>
  </si>
  <si>
    <t>47:07:0000000:89002</t>
  </si>
  <si>
    <t>00000500000426</t>
  </si>
  <si>
    <t>Здание трансформаторной подстанции №665</t>
  </si>
  <si>
    <t>Ленинградская область, Лужский район, д. Мерево</t>
  </si>
  <si>
    <t>47:29:0638001:275</t>
  </si>
  <si>
    <t>00000500000425</t>
  </si>
  <si>
    <t>Здание трансформаторной подстанции (681)</t>
  </si>
  <si>
    <t>Ленинградская область, р-н Лужский, д Мерево</t>
  </si>
  <si>
    <t>47:29:0638001:176</t>
  </si>
  <si>
    <t>00000500000424</t>
  </si>
  <si>
    <t>Здание трансформаторной подстанции №739</t>
  </si>
  <si>
    <t>Ленинградская область, Лужский район, дер.Мерево.</t>
  </si>
  <si>
    <t>47:29:0000000:21697</t>
  </si>
  <si>
    <t>00000500000423</t>
  </si>
  <si>
    <t>Ленинградская область, Лужский район, дер. Мерево, ул. Боровая, д. 10</t>
  </si>
  <si>
    <t>47:29:0638001:149</t>
  </si>
  <si>
    <t>00000500000422</t>
  </si>
  <si>
    <t>Здание мазутного хозяйства</t>
  </si>
  <si>
    <t>Ленинградская обл., Лужский р-н, дер. Мерево, лит.Е</t>
  </si>
  <si>
    <t>47:29:0638001:222</t>
  </si>
  <si>
    <t>00000500000421</t>
  </si>
  <si>
    <t>Ленинградская обл., Лужский р-н, дер. Мерево, лит.К</t>
  </si>
  <si>
    <t>47:29:0000000:25120</t>
  </si>
  <si>
    <t>00000500000289</t>
  </si>
  <si>
    <t>Оставшаяся часть объекта-фундамент -7%</t>
  </si>
  <si>
    <t>Ленинградская обл., Тосненский р-н, г. Любань, ш. Московское, д.41, лит.А</t>
  </si>
  <si>
    <t>47:26:0916018:127</t>
  </si>
  <si>
    <t>00000500000288</t>
  </si>
  <si>
    <t>Ленинградская область, Тосненский район, г.п. Ульяновка, Московское шоссе, д. 66</t>
  </si>
  <si>
    <t>47:26:0000000:24424</t>
  </si>
  <si>
    <t>00000500000285</t>
  </si>
  <si>
    <t>Ленинградская обл., Приозерский р-н, пос. Мельниково, лит.Б</t>
  </si>
  <si>
    <t>47:03:0000000:8817</t>
  </si>
  <si>
    <t>00000500000282</t>
  </si>
  <si>
    <t>47:13:1201012:39</t>
  </si>
  <si>
    <t>00000500000280</t>
  </si>
  <si>
    <t>Ленинградская область, Тихвинский район, г. Тихвин, ул. Артиллеристов, д. 1</t>
  </si>
  <si>
    <t>47:13:1201012:29</t>
  </si>
  <si>
    <t>00000500000279</t>
  </si>
  <si>
    <t>Здание проходной (лит.К) с ограждением (лит.I)</t>
  </si>
  <si>
    <t>47:13:1201012:23</t>
  </si>
  <si>
    <t>00000500000278</t>
  </si>
  <si>
    <t>Нежилое здание (оставшаяся часть 40%)</t>
  </si>
  <si>
    <t>47:13:1201012:28</t>
  </si>
  <si>
    <t>00000500000277</t>
  </si>
  <si>
    <t>Ленинградская область, Тихвинский муниципальный район, Тихвинское городское поселение, г.Тихвин, ул.Артиллеристов, д. 1</t>
  </si>
  <si>
    <t>47:13:1201012:30</t>
  </si>
  <si>
    <t>00000500000276</t>
  </si>
  <si>
    <t>47:13:1201012:32</t>
  </si>
  <si>
    <t>00000500000275</t>
  </si>
  <si>
    <t>Ленинградская обл., Тихвинский р-н, г. Тихвин, ул. Артиллеристов, д.1</t>
  </si>
  <si>
    <t>47:13:1201012:41</t>
  </si>
  <si>
    <t>00000500000274</t>
  </si>
  <si>
    <t>47:13:1201012:34</t>
  </si>
  <si>
    <t>00000500000273</t>
  </si>
  <si>
    <t>47:13:1201012:31</t>
  </si>
  <si>
    <t>00000500000272</t>
  </si>
  <si>
    <t>47:13:1201012:45</t>
  </si>
  <si>
    <t>00000500000271</t>
  </si>
  <si>
    <t>47:13:1201012:37</t>
  </si>
  <si>
    <t>00000500000270</t>
  </si>
  <si>
    <t>47:13:1201012:33</t>
  </si>
  <si>
    <t>00000500000269</t>
  </si>
  <si>
    <t>47:13:1201012:27</t>
  </si>
  <si>
    <t>00000500000268</t>
  </si>
  <si>
    <t>47:13:1201012:26</t>
  </si>
  <si>
    <t>00000500000257</t>
  </si>
  <si>
    <t>Ленинградская обл., Выборгский р-н, Гончаровское с/пос, пос. Вещево, д.131, лит.А</t>
  </si>
  <si>
    <t>47:01:0000000:1650</t>
  </si>
  <si>
    <t>00000500000256</t>
  </si>
  <si>
    <t>47:01:1118001:342</t>
  </si>
  <si>
    <t>00000500000248</t>
  </si>
  <si>
    <t>Ленинградская область, Всеволожский район, д. Разметелево, ул. ПУ-56, д. Б/Н</t>
  </si>
  <si>
    <t>47:07:1014005:156</t>
  </si>
  <si>
    <t>00000500000247</t>
  </si>
  <si>
    <t>Холодный бокс-1</t>
  </si>
  <si>
    <t>Ленинградская область, р-н Всеволожский, д Разметелево, ул ПТУ-56</t>
  </si>
  <si>
    <t>47:07:1014005:125</t>
  </si>
  <si>
    <t>00000500000246</t>
  </si>
  <si>
    <t>Автогараж-1</t>
  </si>
  <si>
    <t>47:07:1014005:72</t>
  </si>
  <si>
    <t>00000500000245</t>
  </si>
  <si>
    <t>Тракторный бокс</t>
  </si>
  <si>
    <t>47:07:1014005:126</t>
  </si>
  <si>
    <t>00000500000180</t>
  </si>
  <si>
    <t>Здание трансформаторной подстанции (701)</t>
  </si>
  <si>
    <t>47:29:0638001:188</t>
  </si>
  <si>
    <t>00000500000179</t>
  </si>
  <si>
    <t>Ленинградская обл., Лужский р-н, дер. Мерево, лит.Д</t>
  </si>
  <si>
    <t>47:29:0638001:273</t>
  </si>
  <si>
    <t>00000500000175</t>
  </si>
  <si>
    <t>Здание административно-хозяйственного участка</t>
  </si>
  <si>
    <t>Ленинградская обл., Лужский р-н, дер. Мерево, лит.А</t>
  </si>
  <si>
    <t>47:29:0000000:25121</t>
  </si>
  <si>
    <t>00000500000113</t>
  </si>
  <si>
    <t>Ленинградская обл, р-н Волосовский, п Кикерино, промзона</t>
  </si>
  <si>
    <t>47:22:0500019:2488</t>
  </si>
  <si>
    <t>00000500000112</t>
  </si>
  <si>
    <t>Ленинградская обл., Волосовский р-н, пос. Кикерино , промзона, Лит.Б</t>
  </si>
  <si>
    <t>00000500000071</t>
  </si>
  <si>
    <t>Помещения первого эт.№№1-3, 6-24, второго этажа №№25-39 здания административного Комитета финансов-объект исторического и культурного наследия</t>
  </si>
  <si>
    <t>Ленинградская обл., Тихвинский р-н, г. Тихвин, ул. Советская, д.43, лит.А</t>
  </si>
  <si>
    <t>47:13:0000000:18607</t>
  </si>
  <si>
    <t>00000365000004</t>
  </si>
  <si>
    <t>Волоконно-оптическая линия связи между объектами:наб.р.Фонтанки д.14-ул.Моховая д.15</t>
  </si>
  <si>
    <t>г. Санкт-Петербург между наб. р. Фонтанки, д.14 и ул.Моховая, д.15</t>
  </si>
  <si>
    <t>00000365000003</t>
  </si>
  <si>
    <t>г. Санкт-Петербург , пос. Лисий Нос, ул. Новоцентральная, д. 21/7, лит.В</t>
  </si>
  <si>
    <t>78:34:0004417:31</t>
  </si>
  <si>
    <t>00000346000005</t>
  </si>
  <si>
    <t>Здание противотуберкулезного диспансера</t>
  </si>
  <si>
    <t>г. Санкт-Петербург, пер. Ногина, д.5, лит.В</t>
  </si>
  <si>
    <t>78:12:0007117:2011</t>
  </si>
  <si>
    <t>00000346000004</t>
  </si>
  <si>
    <t>Здание 2 терапии и поликлиники тубдиспансера</t>
  </si>
  <si>
    <t>47:28:0301028:81</t>
  </si>
  <si>
    <t>00000346000003</t>
  </si>
  <si>
    <t>Здание 1этажн. Хоз.кладовая туберкулезного отделения</t>
  </si>
  <si>
    <t>47:28:0301028:82</t>
  </si>
  <si>
    <t>00000346000001</t>
  </si>
  <si>
    <t>Здание тубдиспансера</t>
  </si>
  <si>
    <t>Российская Федерация, Ленинградская область, Сланцевский муниципальный район, Сланцевское городское поселение, город Сланцы, улица Ленина, д.20</t>
  </si>
  <si>
    <t>47:28:0301028:85</t>
  </si>
  <si>
    <t>00000314000058</t>
  </si>
  <si>
    <t>Здание поисково-спасательной станции (ПСС) для размещения поисково-спасательного отряда в г. Тосно Ленинградской области</t>
  </si>
  <si>
    <t>Российская Федерация, Ленинградская область, Тосненский муниципальный район, Тосненское городское поселение, г. Тосно, ш. Барыбина, д. 66, стр.1</t>
  </si>
  <si>
    <t>47:26:0608010:353</t>
  </si>
  <si>
    <t>00000314000055</t>
  </si>
  <si>
    <t>Ленинградская область, Лодейнопольский муниципальный район, Лодейнопольское городское поселение, г. Лодейное Поле, ул. Набережная Красного Флота, д. 2, корп. 1</t>
  </si>
  <si>
    <t>47:06:0102003:3265</t>
  </si>
  <si>
    <t>00000314000054</t>
  </si>
  <si>
    <t>Ангар-эллинг</t>
  </si>
  <si>
    <t>Ленинградская область, Лодейнопольский муниципальный район, Лодейнопольское городское поселение, г. Лодейное Поле, ул. Набережная Красного Флота, д. 2, корп. 2</t>
  </si>
  <si>
    <t>47:06:0102003:3266</t>
  </si>
  <si>
    <t>00000314000052</t>
  </si>
  <si>
    <t>Здание ПЧ №142</t>
  </si>
  <si>
    <t>Ленинградская область, р-н Приозерский, г Приозерск, ул Жуковского, д 6</t>
  </si>
  <si>
    <t>47:03:0301007:339</t>
  </si>
  <si>
    <t>00000314000049</t>
  </si>
  <si>
    <t>Поисково-спасательная станция</t>
  </si>
  <si>
    <t>Ленинградская область, Волховский муниципальный район, г. Новая Ладога, переулок Колхозный</t>
  </si>
  <si>
    <t>47:11:0101011:124</t>
  </si>
  <si>
    <t>00000314000046</t>
  </si>
  <si>
    <t>Ленинградская область, р-н Тосненский, г Тосно, ш Барыбина, д 66</t>
  </si>
  <si>
    <t>47:26:0607001:200</t>
  </si>
  <si>
    <t>00000314000045</t>
  </si>
  <si>
    <t>47:26:0607001:1217</t>
  </si>
  <si>
    <t>00000314000044</t>
  </si>
  <si>
    <t>Административное здание с подвалом</t>
  </si>
  <si>
    <t>47:26:0607001:1269</t>
  </si>
  <si>
    <t>00000314000035</t>
  </si>
  <si>
    <t>Здание поисково-спасательной станции</t>
  </si>
  <si>
    <t>Ленинградская обл., Кировский р-н, г. Шлиссельбург, ул. Жука, д.18, лит.А</t>
  </si>
  <si>
    <t>47:17:0102003:27</t>
  </si>
  <si>
    <t>00000313000001</t>
  </si>
  <si>
    <t>Здание узла погрузки с пристройкой</t>
  </si>
  <si>
    <t>Ленинградская обл., Волосовский р-н, пос. Вруда, д.б/н, лит.А</t>
  </si>
  <si>
    <t>47:22:0328001:199</t>
  </si>
  <si>
    <t>00000304000002</t>
  </si>
  <si>
    <t>г. Санкт-Петербург , п. Ново-Ковалево, 1-я Поперечная ул., д. 8, лит.Б</t>
  </si>
  <si>
    <t>00000300000042</t>
  </si>
  <si>
    <t>г. Санкт-Петербург, пос. Серово, Линдуловская дор., д.49, лит.А</t>
  </si>
  <si>
    <t>78:38:0022636:3009</t>
  </si>
  <si>
    <t>00000300000034</t>
  </si>
  <si>
    <t>г. Санкт-Петербург, пос. Серово, Линдуловская дор., д.31, лит.А</t>
  </si>
  <si>
    <t>78:38:0022636:3017</t>
  </si>
  <si>
    <t>00000300000032</t>
  </si>
  <si>
    <t>г. Санкт-Петербург, пос. Серово, Линдуловская дор., д.27а, лит.А</t>
  </si>
  <si>
    <t>78:38:0022636:3047</t>
  </si>
  <si>
    <t>00000300000015</t>
  </si>
  <si>
    <t>г. Санкт-Петербург, пос. Серово, Линдуловская дор., д.7, лит.А</t>
  </si>
  <si>
    <t>78:38:0022725:3025</t>
  </si>
  <si>
    <t>00000157000035</t>
  </si>
  <si>
    <t>г. Санкт-Петербург,, ул. Комсомола, д.6, лит.С</t>
  </si>
  <si>
    <t>78:10:0005103:2035</t>
  </si>
  <si>
    <t>00000157000028</t>
  </si>
  <si>
    <t>г. Санкт-Петербург, ул. Комсомола, д.6, лит.Л</t>
  </si>
  <si>
    <t>78:10:0005103:2014</t>
  </si>
  <si>
    <t>00000157000027</t>
  </si>
  <si>
    <t>г. Санкт-Петербург, ул. Комсомола, д.6, лит.З</t>
  </si>
  <si>
    <t>78:10:0005103:2018</t>
  </si>
  <si>
    <t>00000157000003</t>
  </si>
  <si>
    <t>г. Санкт-Петербург, пос. Парголово, ул. Ломоносова, д.87, лит.А</t>
  </si>
  <si>
    <t>78:36:1322003:3005</t>
  </si>
  <si>
    <t>00000157000002</t>
  </si>
  <si>
    <t>г. Санкт-Петербург, пос. Парголово ул.Ломоносова, д.87</t>
  </si>
  <si>
    <t>00000157000001</t>
  </si>
  <si>
    <t>г. Санкт-Петербург, ул. Комсомола, д.6, лит.М</t>
  </si>
  <si>
    <t>78:10:0005103:2015</t>
  </si>
  <si>
    <t>00000132000002</t>
  </si>
  <si>
    <t>г. Санкт-Петербург , г. Петродворец, ул. Д.Бедного, д. 2/58, лит.В</t>
  </si>
  <si>
    <t>78:40:0019285:1051</t>
  </si>
  <si>
    <t>00000103000239</t>
  </si>
  <si>
    <t>Здание конторы Вожанского лесничества</t>
  </si>
  <si>
    <t>Ленинградская область, Бокситогорский муниципальный район, Ефимовское городское поселение, с. Сомино, ул. Ярославская, д. 43</t>
  </si>
  <si>
    <t>47:18:0715001:718</t>
  </si>
  <si>
    <t>00000103000237</t>
  </si>
  <si>
    <t>Здание музея</t>
  </si>
  <si>
    <t>Ленинградская область, Тосненский район, г.Тосно, проспект Ленина 47 а</t>
  </si>
  <si>
    <t>47:26:0607001:890</t>
  </si>
  <si>
    <t>00000103000236</t>
  </si>
  <si>
    <t>Насосная станция пожаротушения</t>
  </si>
  <si>
    <t>Ленинградская область, Кировский муниципальный район, Кировское городское поселение, левый берег р. Невы, у Ладожского моста, соор. 2</t>
  </si>
  <si>
    <t>47:16:0434001:2389</t>
  </si>
  <si>
    <t>00000103000230</t>
  </si>
  <si>
    <t>Экспозиционно-выставочный павильон "Прорыв" в комплексе музея-заповедника "Прорвыв блокады Ленинграда"</t>
  </si>
  <si>
    <t>Ленинградская область, Кировский муниципальный район, Кировское городское поселение, левый берег р.Невы, у Ладожского моста, д. 2</t>
  </si>
  <si>
    <t>47:16:0434001:2346</t>
  </si>
  <si>
    <t>00000103000144</t>
  </si>
  <si>
    <t>Дом, в котором в 1764-1768г.г. находилось офицерское собрание Суздальского пехотного полка, командиром которого был Суворов Александр Васильевич</t>
  </si>
  <si>
    <t>Ленинградская область, р-н Волховский, г Новая Ладога, ул Суворова, д 12а</t>
  </si>
  <si>
    <t>47:11:0101041:46</t>
  </si>
  <si>
    <t>00000103000143</t>
  </si>
  <si>
    <t>Здание Круглой Риги</t>
  </si>
  <si>
    <t>188300, Ленинградская область, Гатчинский район, г.Гатчина, ул.Киевская, д.4</t>
  </si>
  <si>
    <t>47:25:0106030:38</t>
  </si>
  <si>
    <t>00000103000142</t>
  </si>
  <si>
    <t>Вал с валганом и бруствером, XIV-XVI вв. Комплекса крепостных сооружений: Крепость "Корела" XIV-XVIII вв. (объем сооружения - 19215 м.куб.)</t>
  </si>
  <si>
    <t>Ленинградская область, Приозерский район, Приозерское городское поселение, г.Приозерск, ул.Леншоссе, №3</t>
  </si>
  <si>
    <t>47:03:0000000:8366</t>
  </si>
  <si>
    <t>00000103000141</t>
  </si>
  <si>
    <t>Теналь Комплекса крепостных сооружений: Крепость "Корела" XIV - XVIII вв. (объем сооружения - 3415 м.куб.)</t>
  </si>
  <si>
    <t>47:03:0000000:12349</t>
  </si>
  <si>
    <t>00000103000138</t>
  </si>
  <si>
    <t>Кавальер бастион Комплекса крепостных сооружений: Крепость "Корела" XIV-XVIII вв. (объем сооружения - 1886 м.куб.)</t>
  </si>
  <si>
    <t>47:03:0000000:8368</t>
  </si>
  <si>
    <t>00000103000137</t>
  </si>
  <si>
    <t>Басту бастион Комплекса крепостных сооружений: Крепость "Корела" XIV-XVIII вв. (объем сооружения - 2127 м.куб)</t>
  </si>
  <si>
    <t>47:03:0000000:8367</t>
  </si>
  <si>
    <t>00000103000135</t>
  </si>
  <si>
    <t>Арсенал новый с большим пороховым погребом Комплекса крепостных сооружений: Крепость "Корела" XIV-XVIII вв.</t>
  </si>
  <si>
    <t>Ленинградская область, Приозерский район, Приозерское городское поселение, г.Приозерск, ул.Леншоссе, д.3</t>
  </si>
  <si>
    <t>47:03:0000000:13174</t>
  </si>
  <si>
    <t>00000103000134</t>
  </si>
  <si>
    <t>Арсенал старый с пороховым погребом Комплекса крепостных сооружений: Крепость "Корела" XIV-XVIII вв.</t>
  </si>
  <si>
    <t>47:03:0000000:11568</t>
  </si>
  <si>
    <t>00000103000133</t>
  </si>
  <si>
    <t>Куртина северо-восточная, XIV-XVI вв. Комплекса крепостных сооружений: Крепость "Корела"  XIV-XVIII вв. (объем сооружения - 6332 м.куб.)</t>
  </si>
  <si>
    <t>47:03:0000000:6477</t>
  </si>
  <si>
    <t>00000103000132</t>
  </si>
  <si>
    <t>Куртина юго-западная, XIV-XVI вв. Комплекса крепостных сооружений: Крепость "Корела" XIV-XVII вв. (объем сооружения - 1937 м.куб.)</t>
  </si>
  <si>
    <t>Ленинградская область, Приозерский муниципальный район, Приозерское городское поселение, г.Приозерск, ш.Ленинградское, №3</t>
  </si>
  <si>
    <t>47:03:0000000:6479</t>
  </si>
  <si>
    <t>00000103000131</t>
  </si>
  <si>
    <t>Куртина юго-восточная, XIV-XVI вв. Комплекса крепостных сооружений: Крепость "Корела" XIV-XVIII вв. (объем сооружения - 8122 м.куб.)</t>
  </si>
  <si>
    <t>47:03:0000000:11113</t>
  </si>
  <si>
    <t>00000103000129</t>
  </si>
  <si>
    <t>Дом в котором родился и жил Римский-Корсаков Николай Андреевич. В доме-мемориальный музей Н.А. Римского-Корсакова</t>
  </si>
  <si>
    <t>Ленинградская обл., Тихвинский р-н, г. Тихвин, ул. Римского-Корсакова, д.12, лит.А,а,а1</t>
  </si>
  <si>
    <t>47:13:1201013:85</t>
  </si>
  <si>
    <t>00000103000128</t>
  </si>
  <si>
    <t>Дом, где жил и работал выдающийся советский энергетик Графтио Генрих Осипович, руководивший строительством Волховской ГЭС</t>
  </si>
  <si>
    <t>Ленинградская область, р-н Волховский, г Волхов, ул Октябрьская набережная, д 27</t>
  </si>
  <si>
    <t>47:12:0111004:133</t>
  </si>
  <si>
    <t>00000103000124</t>
  </si>
  <si>
    <t>Здание музея "Астрача, 1941"</t>
  </si>
  <si>
    <t>Ленинградская область, р-н Бокситогорский, д Астрачи, д 33</t>
  </si>
  <si>
    <t>47:18:0104001:163</t>
  </si>
  <si>
    <t>00000103000123</t>
  </si>
  <si>
    <t>Новоладожский историко-краеведческий музей-объект исторического и культурного наследия</t>
  </si>
  <si>
    <t>Ленинградская область, р-н Волховский, г Новая Ладога, ул Пионерская, д 16</t>
  </si>
  <si>
    <t>47:11:0101034:42</t>
  </si>
  <si>
    <t>00000103000122</t>
  </si>
  <si>
    <t>Дом пчельника</t>
  </si>
  <si>
    <t>Ленинградская обл., Гатчинский р-н, с Рождествено , музей-усадьба</t>
  </si>
  <si>
    <t>47:23:0000000:36670</t>
  </si>
  <si>
    <t>00000103000121</t>
  </si>
  <si>
    <t>Ленинградская область, Гатчинский район, с.Тайцы</t>
  </si>
  <si>
    <t>00000103000110</t>
  </si>
  <si>
    <t>Здание (Фондохранилище музея истории г.Шлиссельбурга)</t>
  </si>
  <si>
    <t>Ленинградская обл., Кировский р-н, г. Шлиссельбург , ул. Фабричный остров, д. 2а, лит.А,а</t>
  </si>
  <si>
    <t>47:17:0107001:50</t>
  </si>
  <si>
    <t>00000103000104</t>
  </si>
  <si>
    <t>Жилой дом-двойня</t>
  </si>
  <si>
    <t>Ленинградская обл., Подпорожский р-н, дер. Гимрека</t>
  </si>
  <si>
    <t>00000103000103</t>
  </si>
  <si>
    <t>Жилой дом Якунькиной</t>
  </si>
  <si>
    <t>00000103000102</t>
  </si>
  <si>
    <t>Здание Краеведческого музея</t>
  </si>
  <si>
    <t>Ленинградская область, Подпорожский район, Подпорожье г., Исакова ул., д.1, лит. А, земельный участок 1</t>
  </si>
  <si>
    <t>47:05:0104002:276</t>
  </si>
  <si>
    <t>00000103000098</t>
  </si>
  <si>
    <t>Здание бывшей насосной Калищинской железной дороги</t>
  </si>
  <si>
    <t>Ленинградская обл., г. Сосновый Бор, ул. Речная, д.6а</t>
  </si>
  <si>
    <t>00000103000097</t>
  </si>
  <si>
    <t>Ледник-вновь выявленный объект культурного наследия (Усадьба Черемыкино)</t>
  </si>
  <si>
    <t>Ленинградская обл., Ломоносовский р-н, дер. Черемыкино, лит.Б</t>
  </si>
  <si>
    <t>47:14:0000000:24938</t>
  </si>
  <si>
    <t>00000103000096</t>
  </si>
  <si>
    <t>Дом управляющего Лазарета императорского воспитательного дома</t>
  </si>
  <si>
    <t>Ленинградская обл., Ломоносовский р-н, дер. Черемыкино</t>
  </si>
  <si>
    <t>00000103000095</t>
  </si>
  <si>
    <t>Работный дом Лазарета императорского воспитательного дома</t>
  </si>
  <si>
    <t>00000103000091</t>
  </si>
  <si>
    <t>Второй господский дом Усадьбы Оржицких</t>
  </si>
  <si>
    <t>Ленинградская обл., Ломоносовский р-н, дер. Оржицы</t>
  </si>
  <si>
    <t>00000103000090</t>
  </si>
  <si>
    <t>Первый господский дом Усадьбы Оржицких</t>
  </si>
  <si>
    <t>00000103000088</t>
  </si>
  <si>
    <t>Господский дом в усадьбе "Лопухинка"</t>
  </si>
  <si>
    <t>00000103000085</t>
  </si>
  <si>
    <t>Ограда дворового каре-южная-II ( выявленный объект культурного наследия), протяженность -первая часть 8,83 п.м., вторая часть 3,41 п.м., третья часть 3,23 п.м.</t>
  </si>
  <si>
    <t>Ленинградская обл., Ломоносовский р-н, дер. Вильповицы , мыза "Лапинская"</t>
  </si>
  <si>
    <t>47:14:1004001:8</t>
  </si>
  <si>
    <t>00000103000084</t>
  </si>
  <si>
    <t>Ограда дворового каре западная -I (выявленный объект культурнго наследия) протяженность - первая часть 1.88 п.м., вторая часть 1.2 п.м.</t>
  </si>
  <si>
    <t>Ленинградская обл., Ломоносовский район, дер. Вильповицы, тер мыза "Лапинская"</t>
  </si>
  <si>
    <t>47:14:1004001:89</t>
  </si>
  <si>
    <t>00000103000081</t>
  </si>
  <si>
    <t>Молочный дом Мызы "Лапинская"</t>
  </si>
  <si>
    <t>Ленинградская обл., Ломоносовский р-н, дер. Вильповицы</t>
  </si>
  <si>
    <t>00000103000078</t>
  </si>
  <si>
    <t>Флигель жилой юго-восточный Мызы "Лапинская"</t>
  </si>
  <si>
    <t>00000103000077</t>
  </si>
  <si>
    <t>Флигель жилой северо-восточный</t>
  </si>
  <si>
    <t>Ленинградская область, Ломоносовский район, д Вильповицы</t>
  </si>
  <si>
    <t>47:14:1004001:145</t>
  </si>
  <si>
    <t>00000103000076</t>
  </si>
  <si>
    <t>Флигель хозяйственный северо-западный</t>
  </si>
  <si>
    <t>Ленинградская область, Ломоносовский р-н, д Вильповицы</t>
  </si>
  <si>
    <t>47:14:1004001:49</t>
  </si>
  <si>
    <t>00000103000075</t>
  </si>
  <si>
    <t>Господский дом второй</t>
  </si>
  <si>
    <t>47:14:1004001:83</t>
  </si>
  <si>
    <t>00000103000074</t>
  </si>
  <si>
    <t>Господский дом первый</t>
  </si>
  <si>
    <t>Ленинградская область, Ломоносовский район, д. Вильповицы, д. б/н</t>
  </si>
  <si>
    <t>47:14:1004001:37</t>
  </si>
  <si>
    <t>00000103000070</t>
  </si>
  <si>
    <t>Работный дом Введено-Оятского монастыря</t>
  </si>
  <si>
    <t>Ленинградская обл., Лодейнопольский р-н, п.ст Оять</t>
  </si>
  <si>
    <t>00000103000069</t>
  </si>
  <si>
    <t>Дом деревянный за гостиницей Введено-Оятского монастыря</t>
  </si>
  <si>
    <t>00000103000067</t>
  </si>
  <si>
    <t>Флигель угловой (сторожка) Введено-Оятского монастыря</t>
  </si>
  <si>
    <t>00000103000065</t>
  </si>
  <si>
    <t>Хоз. корпус с квасоварней Введено-Оятского монастыря</t>
  </si>
  <si>
    <t>00000103000064</t>
  </si>
  <si>
    <t>Хоз. корпус с сеновалом Введено-Оятского монастыря</t>
  </si>
  <si>
    <t>00000103000063</t>
  </si>
  <si>
    <t>Корпус келейный юго-восточный с трапезной Введено-Оятского монастыря</t>
  </si>
  <si>
    <t>00000103000062</t>
  </si>
  <si>
    <t>Корпус келейный южный с трапезной Введено-Оятского монастыря</t>
  </si>
  <si>
    <t>00000103000061</t>
  </si>
  <si>
    <t>Настоятельный корпус Введено-Оятского монастыря</t>
  </si>
  <si>
    <t>00000103000053</t>
  </si>
  <si>
    <t>Баня Усадебного комплекса "Утешение"</t>
  </si>
  <si>
    <t>00000103000052</t>
  </si>
  <si>
    <t>Амбар Усадебного комплекса "Утешение"</t>
  </si>
  <si>
    <t>00000103000051</t>
  </si>
  <si>
    <t>Мельница с плотиной (руины) Усадебного комплекса "Утешение"</t>
  </si>
  <si>
    <t>00000103000050</t>
  </si>
  <si>
    <t>Каретный сарай Усадебного комплекса "Утешение"</t>
  </si>
  <si>
    <t>00000103000049</t>
  </si>
  <si>
    <t>Сторожка Усадебного комплекса "Утешение"</t>
  </si>
  <si>
    <t>00000103000043</t>
  </si>
  <si>
    <t>Музей - объект исторического и культурного наследия</t>
  </si>
  <si>
    <t>Ленинградская область, р-н Гатчинский, д Кобрино, д.27</t>
  </si>
  <si>
    <t>47:23:0435001:1104</t>
  </si>
  <si>
    <t>00000103000029</t>
  </si>
  <si>
    <t>Водонапорная башня Усадьбы "Торосово"</t>
  </si>
  <si>
    <t>Ленинградская обл., Волосовский р-н</t>
  </si>
  <si>
    <t>00000103000028</t>
  </si>
  <si>
    <t>Скотный двор (западный и восточный корупс) из усадьбы "Лопец" (оставшаяся часть объекта -41%)</t>
  </si>
  <si>
    <t>Ленинградская обл., Волосовский р-н, дер. Лопец, лит.Е</t>
  </si>
  <si>
    <t>47:22:0000000:13298</t>
  </si>
  <si>
    <t>00000103000026</t>
  </si>
  <si>
    <t>Амбар с жилыми помещениями из усадьбы "Лопец" (оставшаяся часть объекта-16%)</t>
  </si>
  <si>
    <t>Ленинградская обл., Волосовский р-н, дер. Лопец, лит.В</t>
  </si>
  <si>
    <t>47:22:0000000:14879</t>
  </si>
  <si>
    <t>00000103000025</t>
  </si>
  <si>
    <t>Деревянная конюшня из усадьбы "Лопец" (оставшаяся часть объекта -12%)</t>
  </si>
  <si>
    <t>Ленинградская обл., Волосовский р-н, дер. Лопец, лит.Н</t>
  </si>
  <si>
    <t>47:22:0000000:14736</t>
  </si>
  <si>
    <t>00000103000024</t>
  </si>
  <si>
    <t>Гумно с двумя ригами из усадьбы "Лопец" (оставшаяся часть объекта -45%)</t>
  </si>
  <si>
    <t>Ленинградская обл., Волосовский р-н, дер. Лопец, лит.И</t>
  </si>
  <si>
    <t>47:22:0000000:14737</t>
  </si>
  <si>
    <t>00000103000022</t>
  </si>
  <si>
    <t>Мельница из усадьбы "Лопец" (оставшаяся часть объекта -12%)</t>
  </si>
  <si>
    <t>Ленинградская обл., Волосовский р-н, дер. Лопец, лит.З</t>
  </si>
  <si>
    <t>47:22:0000000:15030</t>
  </si>
  <si>
    <t>00000103000021</t>
  </si>
  <si>
    <t>Вторая казарма из усадьбы "Лопец" (оставшаяся часть объекта -14%)</t>
  </si>
  <si>
    <t>Ленинградская обл., Волосовский р-н, дер. Лопец, лит.К</t>
  </si>
  <si>
    <t>47:22:0000000:14298</t>
  </si>
  <si>
    <t>00000103000020</t>
  </si>
  <si>
    <t>Постоялый двор из усадьбы "Лопец" (оставшаяся часть объекта -70%)</t>
  </si>
  <si>
    <t>Ленинградская обл., Волосовский р-н, дер. Лопец, лит.Ж</t>
  </si>
  <si>
    <t>47:22:0000000:13090</t>
  </si>
  <si>
    <t>00000103000016</t>
  </si>
  <si>
    <t>Церковь при доме училища Земледельческой колонии</t>
  </si>
  <si>
    <t>Ленинградская обл., Волосовский р-н, дер. Извара</t>
  </si>
  <si>
    <t>00000098000078</t>
  </si>
  <si>
    <t>47:29:0103018:10</t>
  </si>
  <si>
    <t>00000098000075</t>
  </si>
  <si>
    <t>Москва, Лефортово, ул. Синичкина 2-я, д. 18</t>
  </si>
  <si>
    <t>77:04:0001002:1078</t>
  </si>
  <si>
    <t>00000098000074</t>
  </si>
  <si>
    <t>ЛО, г.Бокситогорск, ул.Спортивная, д.7А</t>
  </si>
  <si>
    <t>47:18:0531024:870</t>
  </si>
  <si>
    <t>00000098000073</t>
  </si>
  <si>
    <t>Физкультурно-оздоровительный комплекс с универсальным залом и бассейном</t>
  </si>
  <si>
    <t>ЛО, г.Бокситогорск, ул.Спортивная, д.7</t>
  </si>
  <si>
    <t>47:18:0531024:871</t>
  </si>
  <si>
    <t>00000098000070</t>
  </si>
  <si>
    <t>г. Санкт-Петербург , г. Павловск, ул. Проф. Молчанова, д. 23, лит.А</t>
  </si>
  <si>
    <t>78:42:0016267:7</t>
  </si>
  <si>
    <t>00000098000063</t>
  </si>
  <si>
    <t>Подземный газопровод высокого давления второй категории для газофикации газовой котельной физкультурно-оздоровительного комплекса с плавательным бассейном п. Горбунки</t>
  </si>
  <si>
    <t>Ленинградская область, Ломоносовский район, муниципальное образование Горбунковское сельское поселение, д.Горбунки</t>
  </si>
  <si>
    <t>47:14:0000000:28306</t>
  </si>
  <si>
    <t>00000098000062</t>
  </si>
  <si>
    <t>Здание газовой котельной</t>
  </si>
  <si>
    <t>Ленинградская область, р-н Ломоносовский, д Горбунки</t>
  </si>
  <si>
    <t>47:14:0413001:127</t>
  </si>
  <si>
    <t>00000098000059</t>
  </si>
  <si>
    <t>Ленинградская обл., Лужский р-н, г. Луга, пр. Кирова, д.105/3, лит.Е</t>
  </si>
  <si>
    <t>47:29:0103011:175</t>
  </si>
  <si>
    <t>00000098000058</t>
  </si>
  <si>
    <t>Жилой дом (общежитие №2)</t>
  </si>
  <si>
    <t>47:29:0103018:13</t>
  </si>
  <si>
    <t>00000098000052</t>
  </si>
  <si>
    <t>Ленинградская обл., Лужский р-н, г. Луга, пр. Володарского, д.52, лит.А</t>
  </si>
  <si>
    <t>47:29:0103018:12</t>
  </si>
  <si>
    <t>00000098000051</t>
  </si>
  <si>
    <t>Ленинградская обл., Лужский р-н, г. Луга, пр. Володарского, д.52, лит.Б</t>
  </si>
  <si>
    <t>47:29:0103018:15</t>
  </si>
  <si>
    <t>00000098000047</t>
  </si>
  <si>
    <t>Ленинградская область, р-н Бокситогорский, г Пикалево, ул Школьная, д 38</t>
  </si>
  <si>
    <t>47:19:0101011:34</t>
  </si>
  <si>
    <t>00000098000045</t>
  </si>
  <si>
    <t>Здание общежития четырехэтажное со вставкой</t>
  </si>
  <si>
    <t>47:19:0101011:31</t>
  </si>
  <si>
    <t>00000098000042</t>
  </si>
  <si>
    <t>Ленинградская область , Бокситогорский муниципальный район, Пикалевское городское поселение, г.Пикалево, ул.Школьная, д.38</t>
  </si>
  <si>
    <t>47:18:0000000:3763</t>
  </si>
  <si>
    <t>00000098000013</t>
  </si>
  <si>
    <t>Здание общежития №3</t>
  </si>
  <si>
    <t>47:14:0413001:468</t>
  </si>
  <si>
    <t>00000098000012</t>
  </si>
  <si>
    <t>47:14:0000000:23117</t>
  </si>
  <si>
    <t>00000098000011</t>
  </si>
  <si>
    <t>47:14:0000000:21522</t>
  </si>
  <si>
    <t>00000098000004</t>
  </si>
  <si>
    <t>г. Санкт-Петербург , г. Пушкин, Петербургское шоссе, д. 10, лит.А</t>
  </si>
  <si>
    <t>78:42:1812703:1020</t>
  </si>
  <si>
    <t>00000090000005</t>
  </si>
  <si>
    <t>здание административное</t>
  </si>
  <si>
    <t>г. Санкт-Петербург, площадь Стачек, дом 4, литера Б</t>
  </si>
  <si>
    <t>78:15:0008046:2017</t>
  </si>
  <si>
    <t>00000081000013</t>
  </si>
  <si>
    <t>Газовая модульная котельная</t>
  </si>
  <si>
    <t>Ленинградская область, Всеволожский муниципальный район, Кузьмоловское городское поселение, г.п. Кузьмоловский, ул. Заозерная, д. 2</t>
  </si>
  <si>
    <t>47:07:0505001:5416</t>
  </si>
  <si>
    <t>00000081000010</t>
  </si>
  <si>
    <t>Хозяйственный корпус 56</t>
  </si>
  <si>
    <t>Ленинградская область, Всеволожский район, г.п..Кузьмоловский, ул.Заозерная, д.2</t>
  </si>
  <si>
    <t>47:07:0505001:5137</t>
  </si>
  <si>
    <t>00000081000009</t>
  </si>
  <si>
    <t>Проходная-корпус 6БК</t>
  </si>
  <si>
    <t>47:07:0505001:5135</t>
  </si>
  <si>
    <t>00000081000007</t>
  </si>
  <si>
    <t>Паталого-анатомический корпус 4 БК</t>
  </si>
  <si>
    <t>47:07:0505001:5134</t>
  </si>
  <si>
    <t>00000081000006</t>
  </si>
  <si>
    <t>Хозяйственный корпус №5 с пристройкой</t>
  </si>
  <si>
    <t>Ленинградская область, р-н Всеволожский, п Кузьмоловский, ул Заозерная, д 2</t>
  </si>
  <si>
    <t>47:07:0505001:304</t>
  </si>
  <si>
    <t>00000081000005</t>
  </si>
  <si>
    <t>Здание пищеблока с пристройкой 3БК</t>
  </si>
  <si>
    <t>47:07:0505001:5138</t>
  </si>
  <si>
    <t>00000081000001</t>
  </si>
  <si>
    <t>Здание архива для хранения рентгенограмм</t>
  </si>
  <si>
    <t>47:07:0505001:5136</t>
  </si>
  <si>
    <t>00000074000005</t>
  </si>
  <si>
    <t>Ленинградская область, Выборгский р-н, пгт Рощино, ул.Заречная, д.14</t>
  </si>
  <si>
    <t>47:01:0701001:2732</t>
  </si>
  <si>
    <t>00000074000004</t>
  </si>
  <si>
    <t>Ленинградская область, Выборгский муниципальный район, Рощинское городское поселение, г.п.Рощино, ул.Заречная, д.14</t>
  </si>
  <si>
    <t>47:01:0701001:2896</t>
  </si>
  <si>
    <t>00000074000003</t>
  </si>
  <si>
    <t>Ленинградская область, р-н Сланцевский, г Сланцы, пер Почтовый, д 14</t>
  </si>
  <si>
    <t>47:28:0000000:1647</t>
  </si>
  <si>
    <t>00000074000002</t>
  </si>
  <si>
    <t>Здание психонаркологического отделения ЦРБ</t>
  </si>
  <si>
    <t>47:28:0000000:1646</t>
  </si>
  <si>
    <t>00000071000174</t>
  </si>
  <si>
    <t>Административное (учрежденческое) здание</t>
  </si>
  <si>
    <t>г. Санкт-Петербург, ул. Некрасова, д.14</t>
  </si>
  <si>
    <t>78:31:0001280:2016</t>
  </si>
  <si>
    <t>00000071000165</t>
  </si>
  <si>
    <t>Нежилое здание (+лит Д,лит С)</t>
  </si>
  <si>
    <t>г. Санкт-Петербург, ул. Смольного, д.3, лит.A</t>
  </si>
  <si>
    <t>78:31:0103101:3009</t>
  </si>
  <si>
    <t>00000071000164</t>
  </si>
  <si>
    <t>нежилое здание</t>
  </si>
  <si>
    <t>г. Санкт-Петербург, ул. Смольного, д.3, лит.В</t>
  </si>
  <si>
    <t>78:31:0103101:3011</t>
  </si>
  <si>
    <t>00000071000163</t>
  </si>
  <si>
    <t>г. Санкт-Петербург, ул. Смольного, д.3, лит.П</t>
  </si>
  <si>
    <t>78:31:0103101:3003</t>
  </si>
  <si>
    <t>00000071000156</t>
  </si>
  <si>
    <t>Ленинградская обл., Всеволожский р-н, г. Всеволожск, ул. Приютинская, д.13, лит.А</t>
  </si>
  <si>
    <t>47:07:0000000:59902</t>
  </si>
  <si>
    <t>00000071000150</t>
  </si>
  <si>
    <t>Водомер</t>
  </si>
  <si>
    <t>г. Санкт-Петербург, ул. Блохина, д.8, лит.А, пом.1Н</t>
  </si>
  <si>
    <t>78:07:0003045:3376</t>
  </si>
  <si>
    <t>00000071000148</t>
  </si>
  <si>
    <t>г. Санкт-Петербург, ул. Трефолева, д.34, лит.А</t>
  </si>
  <si>
    <t>78:15:0008039:1003</t>
  </si>
  <si>
    <t>00000071000143</t>
  </si>
  <si>
    <t>Дом ребенка</t>
  </si>
  <si>
    <t>г. Санкт-Петербург , п. Лисий нос, ул. Холмистая, д. 55-57, лит.А</t>
  </si>
  <si>
    <t>78:34:0443803:8</t>
  </si>
  <si>
    <t>00000071000132</t>
  </si>
  <si>
    <t>Здание Правительства ЛО</t>
  </si>
  <si>
    <t>г. Санкт-Петербург, пр. Суворовский, д.67, лит.А</t>
  </si>
  <si>
    <t>78:31:0111601:1009</t>
  </si>
  <si>
    <t>00000071000120</t>
  </si>
  <si>
    <t>Нежилое здание (помещения высотой до 3 м)</t>
  </si>
  <si>
    <t>г. Санкт-Петербург, пр. Рижский, д.16, лит.А</t>
  </si>
  <si>
    <t>78:32:0001652:1425</t>
  </si>
  <si>
    <t>00000071000116</t>
  </si>
  <si>
    <t>Здание комитета по труду и социальной защите населения</t>
  </si>
  <si>
    <t>г. Санкт-Петербург, ул. Замшина, д.6, лит.А</t>
  </si>
  <si>
    <t>78:10:0005163:1031</t>
  </si>
  <si>
    <t>00000071000099</t>
  </si>
  <si>
    <t>Дом с мансардой</t>
  </si>
  <si>
    <t>Ленинградская обл., Приозерский р-н , вблизи дер. Ягодное, база отдыха, д. б/н, лит.З</t>
  </si>
  <si>
    <t>47:03:0000000:7250</t>
  </si>
  <si>
    <t>00000071000096</t>
  </si>
  <si>
    <t>Ленинградская обл., Приозерский р-н , вблизи дер. Ягодное, база отдыха, д. б/н, лит.Д</t>
  </si>
  <si>
    <t>47:03:0000000:9729</t>
  </si>
  <si>
    <t>00000071000095</t>
  </si>
  <si>
    <t>Ленинградская обл., Приозерский р-н , вблизи дер. Ягодное, база отдыха, д. б/н, лит.В</t>
  </si>
  <si>
    <t>47:03:0000000:6669</t>
  </si>
  <si>
    <t>00000071000094</t>
  </si>
  <si>
    <t>Бытовой комплекс для обслуживающего персонала</t>
  </si>
  <si>
    <t>Ленинградская обл., Приозерский р-н , вблизи дер. Ягодное, д. б/н, лит.Б</t>
  </si>
  <si>
    <t>47:03:0000000:6670</t>
  </si>
  <si>
    <t>00000071000093</t>
  </si>
  <si>
    <t>Главный корпус загородной резиденции Правительства Ленинградской области с цокольным этажом</t>
  </si>
  <si>
    <t>Ленинградская обл., Приозерский р-н , вблизи дер. Ягодное, д. б/н, лит.А, А1</t>
  </si>
  <si>
    <t>47:03:0000000:7259</t>
  </si>
  <si>
    <t>00000058000086</t>
  </si>
  <si>
    <t>Кислородно-газификационная станция</t>
  </si>
  <si>
    <t>Ленинградская область, Гатчинский муниципальный район, Гатчинское городское поселение, город Гатчина, Красносельское шоссе, дом 1а</t>
  </si>
  <si>
    <t>47:25:0111002:2410</t>
  </si>
  <si>
    <t>00000058000065</t>
  </si>
  <si>
    <t>г. Санкт-Петербург, пр. Полюстровский, д.12, лит.Д</t>
  </si>
  <si>
    <t>78:10:0516102:1004</t>
  </si>
  <si>
    <t>00000058000062</t>
  </si>
  <si>
    <t>Помещения 6Н Главного корпуса</t>
  </si>
  <si>
    <t>г. Санкт-Петербург, пр. Полюстровский д.12, лит.А, пом.6-Н</t>
  </si>
  <si>
    <t>78:10:0516102:1016</t>
  </si>
  <si>
    <t>00000058000053</t>
  </si>
  <si>
    <t>Кислородная станция, газификаторы</t>
  </si>
  <si>
    <t>г. Санкт-Петербург, пр. Луначарского, д.45, к.2, лит.Д</t>
  </si>
  <si>
    <t>78:36:0005534:3107</t>
  </si>
  <si>
    <t>00000058000007</t>
  </si>
  <si>
    <t>Ленинградская область, Приозерский муниципальный район, Плодовское сельское поселение, вблизи п. Плодовое, ул. Старо - Плодовская, д. 119</t>
  </si>
  <si>
    <t>47:03:0610002:372</t>
  </si>
  <si>
    <t>00000058000006</t>
  </si>
  <si>
    <t>г. Санкт-Петербург, ул. Сантьяго-де-Куба, д.5, лит.А</t>
  </si>
  <si>
    <t>78:36:0005534:3012</t>
  </si>
  <si>
    <t>00000058000002</t>
  </si>
  <si>
    <t>Нежилое здание (Пансионат)</t>
  </si>
  <si>
    <t>г. Санкт-Петербург, пр. Луначарского, д.43, к.1, лит.А</t>
  </si>
  <si>
    <t>78:36:0005534:3010</t>
  </si>
  <si>
    <t>00000058000001</t>
  </si>
  <si>
    <t>г. Санкт-Петербург, пр. Луначарского, д.45, к.1, лит.А</t>
  </si>
  <si>
    <t>78:36:0005534:3015</t>
  </si>
  <si>
    <t>00000055000016</t>
  </si>
  <si>
    <t>Здание трансформаторной подстанции №455</t>
  </si>
  <si>
    <t>г. Санкт-Петербург , ул. Свободы, д. 57, лит.А, корп. 2</t>
  </si>
  <si>
    <t>78:40:0009003:2017</t>
  </si>
  <si>
    <t>00000055000007</t>
  </si>
  <si>
    <t>г. Санкт-Петербург , ул. Свободы, д. 57, лит. З</t>
  </si>
  <si>
    <t>78:40:0009003:2069</t>
  </si>
  <si>
    <t>00000055000005</t>
  </si>
  <si>
    <t>г. Санкт-Петербург , ул. Свободы, д. 57, лит. В</t>
  </si>
  <si>
    <t>78:40:0009003:2045</t>
  </si>
  <si>
    <t>00000055000004</t>
  </si>
  <si>
    <t>г. Санкт-Петербург , ул. Свободы, д. 57, лит.Б</t>
  </si>
  <si>
    <t>78:9003:4:58</t>
  </si>
  <si>
    <t>00000055000001</t>
  </si>
  <si>
    <t>Основной корпус</t>
  </si>
  <si>
    <t>г. Санкт-Петербург , ул. Свободы, д. 57, лит. А</t>
  </si>
  <si>
    <t>78:40:0009003:2040</t>
  </si>
  <si>
    <t>00000047000032</t>
  </si>
  <si>
    <t>Ленинградская область, Кингисеппский муниципальный район, Кингисеппское городское поселение, г. Кингисепп, ул. Воровского, 20и</t>
  </si>
  <si>
    <t>47:20:0905006:233</t>
  </si>
  <si>
    <t>00000047000031</t>
  </si>
  <si>
    <t>1 этажн. Здание морга (лит.К)</t>
  </si>
  <si>
    <t>Ленинградская область, Кингисеппский район, г. Кингисепп, ул. Воровского, д. 20</t>
  </si>
  <si>
    <t>47:20:0905006:39</t>
  </si>
  <si>
    <t>00000047000030</t>
  </si>
  <si>
    <t>Ленинградская область, Волосовский район, г. Волосово, ул. Хрустицкого, д. 76</t>
  </si>
  <si>
    <t>47:22:0400001:132</t>
  </si>
  <si>
    <t>00000047000029</t>
  </si>
  <si>
    <t>Патологоанатомический корпус</t>
  </si>
  <si>
    <t>47:29:0101002:167</t>
  </si>
  <si>
    <t>00000047000028</t>
  </si>
  <si>
    <t>Здание хозблока (морга)</t>
  </si>
  <si>
    <t>188664, Ленинградская область, Всеволожский район, г.п.Токсово, ул.Буланова, д.18.</t>
  </si>
  <si>
    <t>47:07:0000000:88574</t>
  </si>
  <si>
    <t>00000047000026</t>
  </si>
  <si>
    <t>Часть здания корпуса патологоанатомического отделения</t>
  </si>
  <si>
    <t>47:27:0702019:62</t>
  </si>
  <si>
    <t>00000047000025</t>
  </si>
  <si>
    <t>Здание нового морга</t>
  </si>
  <si>
    <t>г. Санкт-Петербург, г. Ломоносов, ул. Еленинская, д.13, лит.М</t>
  </si>
  <si>
    <t>78:40:0020523:2</t>
  </si>
  <si>
    <t>00000047000024</t>
  </si>
  <si>
    <t>47:26:0607001:1198</t>
  </si>
  <si>
    <t>00000047000023</t>
  </si>
  <si>
    <t>47:16:0101005:317</t>
  </si>
  <si>
    <t>00000047000022</t>
  </si>
  <si>
    <t>1 этажн.Здание ПАО (морг)</t>
  </si>
  <si>
    <t>47:05:0104006:681</t>
  </si>
  <si>
    <t>00000047000020</t>
  </si>
  <si>
    <t>Патологоанатомический корпус больницы</t>
  </si>
  <si>
    <t>Ленинградская обл., Лодейнопольский р-н, г. Лодейное Поле, ул. Гагарина, д.1, к.5, лит.Е</t>
  </si>
  <si>
    <t>47:06:0102003:500</t>
  </si>
  <si>
    <t>00000047000019</t>
  </si>
  <si>
    <t>Ленинградская область, р-н Бокситогорский, г Пикалево, ул Больничная, д 19, корп 2</t>
  </si>
  <si>
    <t>47:19:0000000:824</t>
  </si>
  <si>
    <t>00000047000017</t>
  </si>
  <si>
    <t>Часть здания: патологоанатомический корпус</t>
  </si>
  <si>
    <t>Ленинградская область,  Гатчинский район, Гатчинское городское поселение, г. Гатчина, ул. Рощинская, д. 15-а, корп. 8</t>
  </si>
  <si>
    <t>47:25:0111002:2352</t>
  </si>
  <si>
    <t>00000047000015</t>
  </si>
  <si>
    <t>Здание морга с подвалом</t>
  </si>
  <si>
    <t>47:01:0107005:70</t>
  </si>
  <si>
    <t>00000047000013</t>
  </si>
  <si>
    <t>Гараж №48</t>
  </si>
  <si>
    <t>Ленинградская обл., Выборгский р-н, г. Выборг , пос. Северный, ул. Новопоселковая, д. 48</t>
  </si>
  <si>
    <t>47:01:0103006:236</t>
  </si>
  <si>
    <t>00000047000002</t>
  </si>
  <si>
    <t>г. Санкт-Петербург, ул. Шкапина, д.36-38-40, лит.Б</t>
  </si>
  <si>
    <t>78:32:0800203:2017</t>
  </si>
  <si>
    <t>00000036000001</t>
  </si>
  <si>
    <t>Ленинградская область, р-н Ломоносовский, пгт Лебяжье, ш Приморское, д 3а</t>
  </si>
  <si>
    <t>47:14:1402001:696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</si>
</sst>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&quot;&quot;;@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"/>
    </font>
    <font>
      <sz val="10"/>
      <color indexed="8"/>
      <name val="Arial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8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168" fontId="2" fillId="0" borderId="1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168" fontId="2" fillId="0" borderId="1" xfId="1" applyNumberFormat="1" applyFont="1" applyFill="1" applyBorder="1" applyAlignment="1">
      <alignment horizontal="center" vertical="center" wrapText="1"/>
    </xf>
    <xf numFmtId="168" fontId="5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3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05"/>
  <sheetViews>
    <sheetView tabSelected="1" topLeftCell="A2523" workbookViewId="0">
      <selection activeCell="I2527" sqref="I2527"/>
    </sheetView>
  </sheetViews>
  <sheetFormatPr defaultRowHeight="15" x14ac:dyDescent="0.25"/>
  <cols>
    <col min="1" max="1" width="23" customWidth="1"/>
    <col min="2" max="2" width="29.140625" customWidth="1"/>
    <col min="3" max="3" width="26.140625" customWidth="1"/>
    <col min="4" max="4" width="19.42578125" customWidth="1"/>
    <col min="5" max="5" width="32.5703125" customWidth="1"/>
    <col min="6" max="6" width="25.85546875" customWidth="1"/>
  </cols>
  <sheetData>
    <row r="1" spans="1:6" ht="78.7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ht="25.5" x14ac:dyDescent="0.25">
      <c r="A2" s="3" t="s">
        <v>6</v>
      </c>
      <c r="B2" s="3" t="s">
        <v>7</v>
      </c>
      <c r="C2" s="3" t="s">
        <v>8</v>
      </c>
      <c r="D2" s="3" t="s">
        <v>9</v>
      </c>
      <c r="E2" s="3" t="s">
        <v>10</v>
      </c>
      <c r="F2" s="4"/>
    </row>
    <row r="3" spans="1:6" ht="38.25" x14ac:dyDescent="0.25">
      <c r="A3" s="3" t="s">
        <v>11</v>
      </c>
      <c r="B3" s="3" t="s">
        <v>12</v>
      </c>
      <c r="C3" s="3" t="s">
        <v>13</v>
      </c>
      <c r="D3" s="3" t="s">
        <v>14</v>
      </c>
      <c r="E3" s="3" t="s">
        <v>10</v>
      </c>
      <c r="F3" s="4"/>
    </row>
    <row r="4" spans="1:6" ht="38.25" x14ac:dyDescent="0.25">
      <c r="A4" s="3" t="s">
        <v>15</v>
      </c>
      <c r="B4" s="3" t="s">
        <v>16</v>
      </c>
      <c r="C4" s="3" t="s">
        <v>17</v>
      </c>
      <c r="D4" s="3" t="s">
        <v>18</v>
      </c>
      <c r="E4" s="3" t="s">
        <v>10</v>
      </c>
      <c r="F4" s="4"/>
    </row>
    <row r="5" spans="1:6" ht="63.75" x14ac:dyDescent="0.25">
      <c r="A5" s="3" t="s">
        <v>19</v>
      </c>
      <c r="B5" s="3" t="s">
        <v>16</v>
      </c>
      <c r="C5" s="3" t="s">
        <v>20</v>
      </c>
      <c r="D5" s="3" t="s">
        <v>21</v>
      </c>
      <c r="E5" s="3" t="s">
        <v>10</v>
      </c>
      <c r="F5" s="4"/>
    </row>
    <row r="6" spans="1:6" ht="38.25" x14ac:dyDescent="0.25">
      <c r="A6" s="3" t="s">
        <v>22</v>
      </c>
      <c r="B6" s="3" t="s">
        <v>23</v>
      </c>
      <c r="C6" s="3" t="s">
        <v>24</v>
      </c>
      <c r="D6" s="3" t="s">
        <v>25</v>
      </c>
      <c r="E6" s="3" t="s">
        <v>10</v>
      </c>
      <c r="F6" s="5" t="s">
        <v>26</v>
      </c>
    </row>
    <row r="7" spans="1:6" ht="38.25" x14ac:dyDescent="0.25">
      <c r="A7" s="3" t="s">
        <v>27</v>
      </c>
      <c r="B7" s="3" t="s">
        <v>28</v>
      </c>
      <c r="C7" s="3" t="s">
        <v>24</v>
      </c>
      <c r="D7" s="3" t="s">
        <v>29</v>
      </c>
      <c r="E7" s="3" t="s">
        <v>10</v>
      </c>
      <c r="F7" s="4"/>
    </row>
    <row r="8" spans="1:6" ht="38.25" x14ac:dyDescent="0.25">
      <c r="A8" s="3" t="s">
        <v>30</v>
      </c>
      <c r="B8" s="3" t="s">
        <v>31</v>
      </c>
      <c r="C8" s="3" t="s">
        <v>24</v>
      </c>
      <c r="D8" s="3" t="s">
        <v>32</v>
      </c>
      <c r="E8" s="3" t="s">
        <v>10</v>
      </c>
      <c r="F8" s="4"/>
    </row>
    <row r="9" spans="1:6" ht="38.25" x14ac:dyDescent="0.25">
      <c r="A9" s="3" t="s">
        <v>33</v>
      </c>
      <c r="B9" s="3" t="s">
        <v>34</v>
      </c>
      <c r="C9" s="3" t="s">
        <v>35</v>
      </c>
      <c r="D9" s="3" t="s">
        <v>36</v>
      </c>
      <c r="E9" s="3" t="s">
        <v>10</v>
      </c>
      <c r="F9" s="4"/>
    </row>
    <row r="10" spans="1:6" ht="38.25" x14ac:dyDescent="0.25">
      <c r="A10" s="3" t="s">
        <v>37</v>
      </c>
      <c r="B10" s="3" t="s">
        <v>38</v>
      </c>
      <c r="C10" s="3" t="s">
        <v>39</v>
      </c>
      <c r="D10" s="3" t="s">
        <v>40</v>
      </c>
      <c r="E10" s="3" t="s">
        <v>10</v>
      </c>
      <c r="F10" s="4"/>
    </row>
    <row r="11" spans="1:6" ht="38.25" x14ac:dyDescent="0.25">
      <c r="A11" s="3" t="s">
        <v>41</v>
      </c>
      <c r="B11" s="3" t="s">
        <v>42</v>
      </c>
      <c r="C11" s="3" t="s">
        <v>39</v>
      </c>
      <c r="D11" s="3" t="s">
        <v>43</v>
      </c>
      <c r="E11" s="3" t="s">
        <v>10</v>
      </c>
      <c r="F11" s="4"/>
    </row>
    <row r="12" spans="1:6" ht="38.25" x14ac:dyDescent="0.25">
      <c r="A12" s="3" t="s">
        <v>44</v>
      </c>
      <c r="B12" s="3" t="s">
        <v>45</v>
      </c>
      <c r="C12" s="3" t="s">
        <v>39</v>
      </c>
      <c r="D12" s="3" t="s">
        <v>46</v>
      </c>
      <c r="E12" s="3" t="s">
        <v>10</v>
      </c>
      <c r="F12" s="4"/>
    </row>
    <row r="13" spans="1:6" ht="38.25" x14ac:dyDescent="0.25">
      <c r="A13" s="3" t="s">
        <v>47</v>
      </c>
      <c r="B13" s="3" t="s">
        <v>48</v>
      </c>
      <c r="C13" s="3" t="s">
        <v>49</v>
      </c>
      <c r="D13" s="3" t="s">
        <v>50</v>
      </c>
      <c r="E13" s="3" t="s">
        <v>10</v>
      </c>
      <c r="F13" s="4"/>
    </row>
    <row r="14" spans="1:6" ht="38.25" x14ac:dyDescent="0.25">
      <c r="A14" s="3" t="s">
        <v>51</v>
      </c>
      <c r="B14" s="3" t="s">
        <v>52</v>
      </c>
      <c r="C14" s="3" t="s">
        <v>53</v>
      </c>
      <c r="D14" s="3" t="s">
        <v>54</v>
      </c>
      <c r="E14" s="3" t="s">
        <v>10</v>
      </c>
      <c r="F14" s="4"/>
    </row>
    <row r="15" spans="1:6" ht="51" x14ac:dyDescent="0.25">
      <c r="A15" s="3" t="s">
        <v>55</v>
      </c>
      <c r="B15" s="3" t="s">
        <v>56</v>
      </c>
      <c r="C15" s="3" t="s">
        <v>57</v>
      </c>
      <c r="D15" s="3" t="s">
        <v>58</v>
      </c>
      <c r="E15" s="3" t="s">
        <v>10</v>
      </c>
      <c r="F15" s="4"/>
    </row>
    <row r="16" spans="1:6" ht="38.25" x14ac:dyDescent="0.25">
      <c r="A16" s="3" t="s">
        <v>59</v>
      </c>
      <c r="B16" s="3" t="s">
        <v>60</v>
      </c>
      <c r="C16" s="3" t="s">
        <v>39</v>
      </c>
      <c r="D16" s="3" t="s">
        <v>61</v>
      </c>
      <c r="E16" s="3" t="s">
        <v>10</v>
      </c>
      <c r="F16" s="4"/>
    </row>
    <row r="17" spans="1:6" ht="38.25" x14ac:dyDescent="0.25">
      <c r="A17" s="3" t="s">
        <v>62</v>
      </c>
      <c r="B17" s="3" t="s">
        <v>63</v>
      </c>
      <c r="C17" s="3" t="s">
        <v>39</v>
      </c>
      <c r="D17" s="3" t="s">
        <v>64</v>
      </c>
      <c r="E17" s="3" t="s">
        <v>10</v>
      </c>
      <c r="F17" s="4"/>
    </row>
    <row r="18" spans="1:6" ht="38.25" x14ac:dyDescent="0.25">
      <c r="A18" s="3" t="s">
        <v>65</v>
      </c>
      <c r="B18" s="3" t="s">
        <v>66</v>
      </c>
      <c r="C18" s="3" t="s">
        <v>39</v>
      </c>
      <c r="D18" s="3" t="s">
        <v>67</v>
      </c>
      <c r="E18" s="3" t="s">
        <v>10</v>
      </c>
      <c r="F18" s="4"/>
    </row>
    <row r="19" spans="1:6" ht="51" x14ac:dyDescent="0.25">
      <c r="A19" s="3" t="s">
        <v>68</v>
      </c>
      <c r="B19" s="3" t="s">
        <v>69</v>
      </c>
      <c r="C19" s="3" t="s">
        <v>70</v>
      </c>
      <c r="D19" s="3" t="s">
        <v>71</v>
      </c>
      <c r="E19" s="3" t="s">
        <v>10</v>
      </c>
      <c r="F19" s="4"/>
    </row>
    <row r="20" spans="1:6" ht="63.75" x14ac:dyDescent="0.25">
      <c r="A20" s="3" t="s">
        <v>72</v>
      </c>
      <c r="B20" s="3" t="s">
        <v>73</v>
      </c>
      <c r="C20" s="3" t="s">
        <v>74</v>
      </c>
      <c r="D20" s="3" t="s">
        <v>75</v>
      </c>
      <c r="E20" s="3" t="s">
        <v>10</v>
      </c>
      <c r="F20" s="4"/>
    </row>
    <row r="21" spans="1:6" ht="38.25" x14ac:dyDescent="0.25">
      <c r="A21" s="3" t="s">
        <v>76</v>
      </c>
      <c r="B21" s="3" t="s">
        <v>16</v>
      </c>
      <c r="C21" s="3" t="s">
        <v>77</v>
      </c>
      <c r="D21" s="3" t="s">
        <v>78</v>
      </c>
      <c r="E21" s="3" t="s">
        <v>10</v>
      </c>
      <c r="F21" s="4"/>
    </row>
    <row r="22" spans="1:6" ht="51" x14ac:dyDescent="0.25">
      <c r="A22" s="3" t="s">
        <v>79</v>
      </c>
      <c r="B22" s="3" t="s">
        <v>80</v>
      </c>
      <c r="C22" s="3" t="s">
        <v>81</v>
      </c>
      <c r="D22" s="3" t="s">
        <v>82</v>
      </c>
      <c r="E22" s="3" t="s">
        <v>10</v>
      </c>
      <c r="F22" s="5" t="s">
        <v>26</v>
      </c>
    </row>
    <row r="23" spans="1:6" ht="51" x14ac:dyDescent="0.25">
      <c r="A23" s="3" t="s">
        <v>83</v>
      </c>
      <c r="B23" s="3" t="s">
        <v>84</v>
      </c>
      <c r="C23" s="3" t="s">
        <v>85</v>
      </c>
      <c r="D23" s="3" t="s">
        <v>86</v>
      </c>
      <c r="E23" s="3" t="s">
        <v>10</v>
      </c>
      <c r="F23" s="4"/>
    </row>
    <row r="24" spans="1:6" ht="51" x14ac:dyDescent="0.25">
      <c r="A24" s="3" t="s">
        <v>87</v>
      </c>
      <c r="B24" s="3" t="s">
        <v>88</v>
      </c>
      <c r="C24" s="3" t="s">
        <v>89</v>
      </c>
      <c r="D24" s="3" t="s">
        <v>90</v>
      </c>
      <c r="E24" s="3" t="s">
        <v>10</v>
      </c>
      <c r="F24" s="4"/>
    </row>
    <row r="25" spans="1:6" ht="51" x14ac:dyDescent="0.25">
      <c r="A25" s="3" t="s">
        <v>91</v>
      </c>
      <c r="B25" s="3" t="s">
        <v>92</v>
      </c>
      <c r="C25" s="3" t="s">
        <v>93</v>
      </c>
      <c r="D25" s="3" t="s">
        <v>94</v>
      </c>
      <c r="E25" s="3" t="s">
        <v>10</v>
      </c>
      <c r="F25" s="4"/>
    </row>
    <row r="26" spans="1:6" ht="51" x14ac:dyDescent="0.25">
      <c r="A26" s="3" t="s">
        <v>95</v>
      </c>
      <c r="B26" s="3" t="s">
        <v>96</v>
      </c>
      <c r="C26" s="3" t="s">
        <v>97</v>
      </c>
      <c r="D26" s="3" t="s">
        <v>98</v>
      </c>
      <c r="E26" s="3" t="s">
        <v>10</v>
      </c>
      <c r="F26" s="4"/>
    </row>
    <row r="27" spans="1:6" ht="38.25" x14ac:dyDescent="0.25">
      <c r="A27" s="3" t="s">
        <v>99</v>
      </c>
      <c r="B27" s="3" t="s">
        <v>100</v>
      </c>
      <c r="C27" s="3" t="s">
        <v>101</v>
      </c>
      <c r="D27" s="3" t="s">
        <v>102</v>
      </c>
      <c r="E27" s="3" t="s">
        <v>10</v>
      </c>
      <c r="F27" s="4"/>
    </row>
    <row r="28" spans="1:6" ht="38.25" x14ac:dyDescent="0.25">
      <c r="A28" s="3" t="s">
        <v>103</v>
      </c>
      <c r="B28" s="3" t="s">
        <v>104</v>
      </c>
      <c r="C28" s="3" t="s">
        <v>105</v>
      </c>
      <c r="D28" s="3" t="s">
        <v>106</v>
      </c>
      <c r="E28" s="3" t="s">
        <v>10</v>
      </c>
      <c r="F28" s="5" t="s">
        <v>26</v>
      </c>
    </row>
    <row r="29" spans="1:6" ht="38.25" x14ac:dyDescent="0.25">
      <c r="A29" s="3" t="s">
        <v>107</v>
      </c>
      <c r="B29" s="3" t="s">
        <v>108</v>
      </c>
      <c r="C29" s="3" t="s">
        <v>109</v>
      </c>
      <c r="D29" s="3" t="s">
        <v>110</v>
      </c>
      <c r="E29" s="3" t="s">
        <v>10</v>
      </c>
      <c r="F29" s="4"/>
    </row>
    <row r="30" spans="1:6" ht="76.5" x14ac:dyDescent="0.25">
      <c r="A30" s="3" t="s">
        <v>111</v>
      </c>
      <c r="B30" s="3" t="s">
        <v>112</v>
      </c>
      <c r="C30" s="3" t="s">
        <v>113</v>
      </c>
      <c r="D30" s="3" t="s">
        <v>114</v>
      </c>
      <c r="E30" s="3" t="s">
        <v>10</v>
      </c>
      <c r="F30" s="4"/>
    </row>
    <row r="31" spans="1:6" ht="76.5" x14ac:dyDescent="0.25">
      <c r="A31" s="3" t="s">
        <v>115</v>
      </c>
      <c r="B31" s="3" t="s">
        <v>116</v>
      </c>
      <c r="C31" s="3" t="s">
        <v>117</v>
      </c>
      <c r="D31" s="3" t="s">
        <v>118</v>
      </c>
      <c r="E31" s="3" t="s">
        <v>10</v>
      </c>
      <c r="F31" s="5" t="s">
        <v>26</v>
      </c>
    </row>
    <row r="32" spans="1:6" ht="76.5" x14ac:dyDescent="0.25">
      <c r="A32" s="3" t="s">
        <v>119</v>
      </c>
      <c r="B32" s="3" t="s">
        <v>120</v>
      </c>
      <c r="C32" s="3" t="s">
        <v>121</v>
      </c>
      <c r="D32" s="3" t="s">
        <v>122</v>
      </c>
      <c r="E32" s="3" t="s">
        <v>10</v>
      </c>
      <c r="F32" s="4"/>
    </row>
    <row r="33" spans="1:6" ht="76.5" x14ac:dyDescent="0.25">
      <c r="A33" s="3" t="s">
        <v>123</v>
      </c>
      <c r="B33" s="3" t="s">
        <v>34</v>
      </c>
      <c r="C33" s="3" t="s">
        <v>121</v>
      </c>
      <c r="D33" s="3" t="s">
        <v>124</v>
      </c>
      <c r="E33" s="3" t="s">
        <v>10</v>
      </c>
      <c r="F33" s="5" t="s">
        <v>26</v>
      </c>
    </row>
    <row r="34" spans="1:6" ht="51" x14ac:dyDescent="0.25">
      <c r="A34" s="3" t="s">
        <v>125</v>
      </c>
      <c r="B34" s="3" t="s">
        <v>126</v>
      </c>
      <c r="C34" s="3" t="s">
        <v>127</v>
      </c>
      <c r="D34" s="3" t="s">
        <v>128</v>
      </c>
      <c r="E34" s="3" t="s">
        <v>10</v>
      </c>
      <c r="F34" s="4"/>
    </row>
    <row r="35" spans="1:6" ht="76.5" x14ac:dyDescent="0.25">
      <c r="A35" s="3" t="s">
        <v>129</v>
      </c>
      <c r="B35" s="3" t="s">
        <v>130</v>
      </c>
      <c r="C35" s="3" t="s">
        <v>131</v>
      </c>
      <c r="D35" s="3" t="s">
        <v>132</v>
      </c>
      <c r="E35" s="3" t="s">
        <v>10</v>
      </c>
      <c r="F35" s="4"/>
    </row>
    <row r="36" spans="1:6" ht="51" x14ac:dyDescent="0.25">
      <c r="A36" s="3" t="s">
        <v>133</v>
      </c>
      <c r="B36" s="3" t="s">
        <v>134</v>
      </c>
      <c r="C36" s="3" t="s">
        <v>135</v>
      </c>
      <c r="D36" s="3" t="s">
        <v>136</v>
      </c>
      <c r="E36" s="3" t="s">
        <v>10</v>
      </c>
      <c r="F36" s="5" t="s">
        <v>26</v>
      </c>
    </row>
    <row r="37" spans="1:6" ht="38.25" x14ac:dyDescent="0.25">
      <c r="A37" s="3" t="s">
        <v>137</v>
      </c>
      <c r="B37" s="3" t="s">
        <v>130</v>
      </c>
      <c r="C37" s="3" t="s">
        <v>138</v>
      </c>
      <c r="D37" s="3" t="s">
        <v>139</v>
      </c>
      <c r="E37" s="3" t="s">
        <v>10</v>
      </c>
      <c r="F37" s="4"/>
    </row>
    <row r="38" spans="1:6" ht="51" x14ac:dyDescent="0.25">
      <c r="A38" s="3" t="s">
        <v>140</v>
      </c>
      <c r="B38" s="3" t="s">
        <v>16</v>
      </c>
      <c r="C38" s="3" t="s">
        <v>141</v>
      </c>
      <c r="D38" s="3" t="s">
        <v>142</v>
      </c>
      <c r="E38" s="3" t="s">
        <v>10</v>
      </c>
      <c r="F38" s="4"/>
    </row>
    <row r="39" spans="1:6" ht="38.25" x14ac:dyDescent="0.25">
      <c r="A39" s="3" t="s">
        <v>143</v>
      </c>
      <c r="B39" s="3" t="s">
        <v>16</v>
      </c>
      <c r="C39" s="3" t="s">
        <v>144</v>
      </c>
      <c r="D39" s="3" t="s">
        <v>145</v>
      </c>
      <c r="E39" s="3" t="s">
        <v>10</v>
      </c>
      <c r="F39" s="4"/>
    </row>
    <row r="40" spans="1:6" ht="38.25" x14ac:dyDescent="0.25">
      <c r="A40" s="3" t="s">
        <v>146</v>
      </c>
      <c r="B40" s="3" t="s">
        <v>147</v>
      </c>
      <c r="C40" s="3" t="s">
        <v>144</v>
      </c>
      <c r="D40" s="3" t="s">
        <v>148</v>
      </c>
      <c r="E40" s="3" t="s">
        <v>10</v>
      </c>
      <c r="F40" s="4"/>
    </row>
    <row r="41" spans="1:6" ht="76.5" x14ac:dyDescent="0.25">
      <c r="A41" s="3" t="s">
        <v>149</v>
      </c>
      <c r="B41" s="3" t="s">
        <v>150</v>
      </c>
      <c r="C41" s="3" t="s">
        <v>151</v>
      </c>
      <c r="D41" s="3" t="s">
        <v>152</v>
      </c>
      <c r="E41" s="3" t="s">
        <v>10</v>
      </c>
      <c r="F41" s="4"/>
    </row>
    <row r="42" spans="1:6" ht="76.5" x14ac:dyDescent="0.25">
      <c r="A42" s="3" t="s">
        <v>153</v>
      </c>
      <c r="B42" s="3" t="s">
        <v>154</v>
      </c>
      <c r="C42" s="3" t="s">
        <v>151</v>
      </c>
      <c r="D42" s="3" t="s">
        <v>155</v>
      </c>
      <c r="E42" s="3" t="s">
        <v>10</v>
      </c>
      <c r="F42" s="4"/>
    </row>
    <row r="43" spans="1:6" ht="76.5" x14ac:dyDescent="0.25">
      <c r="A43" s="3" t="s">
        <v>156</v>
      </c>
      <c r="B43" s="3" t="s">
        <v>16</v>
      </c>
      <c r="C43" s="3" t="s">
        <v>151</v>
      </c>
      <c r="D43" s="3" t="s">
        <v>157</v>
      </c>
      <c r="E43" s="3" t="s">
        <v>10</v>
      </c>
      <c r="F43" s="4"/>
    </row>
    <row r="44" spans="1:6" ht="51" x14ac:dyDescent="0.25">
      <c r="A44" s="3" t="s">
        <v>158</v>
      </c>
      <c r="B44" s="3" t="s">
        <v>108</v>
      </c>
      <c r="C44" s="3" t="s">
        <v>159</v>
      </c>
      <c r="D44" s="3" t="s">
        <v>160</v>
      </c>
      <c r="E44" s="3" t="s">
        <v>10</v>
      </c>
      <c r="F44" s="4"/>
    </row>
    <row r="45" spans="1:6" ht="89.25" x14ac:dyDescent="0.25">
      <c r="A45" s="3" t="s">
        <v>161</v>
      </c>
      <c r="B45" s="3" t="s">
        <v>162</v>
      </c>
      <c r="C45" s="3" t="s">
        <v>163</v>
      </c>
      <c r="D45" s="3" t="s">
        <v>164</v>
      </c>
      <c r="E45" s="3" t="s">
        <v>10</v>
      </c>
      <c r="F45" s="4"/>
    </row>
    <row r="46" spans="1:6" ht="102" x14ac:dyDescent="0.25">
      <c r="A46" s="3" t="s">
        <v>165</v>
      </c>
      <c r="B46" s="3" t="s">
        <v>166</v>
      </c>
      <c r="C46" s="3" t="s">
        <v>167</v>
      </c>
      <c r="D46" s="3" t="s">
        <v>168</v>
      </c>
      <c r="E46" s="3" t="s">
        <v>10</v>
      </c>
      <c r="F46" s="4"/>
    </row>
    <row r="47" spans="1:6" ht="89.25" x14ac:dyDescent="0.25">
      <c r="A47" s="3" t="s">
        <v>169</v>
      </c>
      <c r="B47" s="3" t="s">
        <v>170</v>
      </c>
      <c r="C47" s="3" t="s">
        <v>171</v>
      </c>
      <c r="D47" s="3" t="s">
        <v>172</v>
      </c>
      <c r="E47" s="3" t="s">
        <v>10</v>
      </c>
      <c r="F47" s="4"/>
    </row>
    <row r="48" spans="1:6" ht="89.25" x14ac:dyDescent="0.25">
      <c r="A48" s="3" t="s">
        <v>173</v>
      </c>
      <c r="B48" s="3" t="s">
        <v>166</v>
      </c>
      <c r="C48" s="3" t="s">
        <v>174</v>
      </c>
      <c r="D48" s="3" t="s">
        <v>175</v>
      </c>
      <c r="E48" s="3" t="s">
        <v>10</v>
      </c>
      <c r="F48" s="4"/>
    </row>
    <row r="49" spans="1:6" ht="102" x14ac:dyDescent="0.25">
      <c r="A49" s="3" t="s">
        <v>176</v>
      </c>
      <c r="B49" s="3" t="s">
        <v>177</v>
      </c>
      <c r="C49" s="3" t="s">
        <v>178</v>
      </c>
      <c r="D49" s="3" t="s">
        <v>179</v>
      </c>
      <c r="E49" s="3" t="s">
        <v>10</v>
      </c>
      <c r="F49" s="4"/>
    </row>
    <row r="50" spans="1:6" ht="38.25" x14ac:dyDescent="0.25">
      <c r="A50" s="3" t="s">
        <v>180</v>
      </c>
      <c r="B50" s="3" t="s">
        <v>181</v>
      </c>
      <c r="C50" s="3" t="s">
        <v>182</v>
      </c>
      <c r="D50" s="3" t="s">
        <v>183</v>
      </c>
      <c r="E50" s="3" t="s">
        <v>10</v>
      </c>
      <c r="F50" s="4"/>
    </row>
    <row r="51" spans="1:6" ht="38.25" x14ac:dyDescent="0.25">
      <c r="A51" s="3" t="s">
        <v>184</v>
      </c>
      <c r="B51" s="3" t="s">
        <v>130</v>
      </c>
      <c r="C51" s="3" t="s">
        <v>185</v>
      </c>
      <c r="D51" s="3" t="s">
        <v>186</v>
      </c>
      <c r="E51" s="3" t="s">
        <v>10</v>
      </c>
      <c r="F51" s="5" t="s">
        <v>26</v>
      </c>
    </row>
    <row r="52" spans="1:6" ht="76.5" x14ac:dyDescent="0.25">
      <c r="A52" s="3" t="s">
        <v>187</v>
      </c>
      <c r="B52" s="3" t="s">
        <v>188</v>
      </c>
      <c r="C52" s="3" t="s">
        <v>121</v>
      </c>
      <c r="D52" s="3" t="s">
        <v>189</v>
      </c>
      <c r="E52" s="3" t="s">
        <v>10</v>
      </c>
      <c r="F52" s="4"/>
    </row>
    <row r="53" spans="1:6" ht="76.5" x14ac:dyDescent="0.25">
      <c r="A53" s="3" t="s">
        <v>190</v>
      </c>
      <c r="B53" s="3" t="s">
        <v>191</v>
      </c>
      <c r="C53" s="3" t="s">
        <v>121</v>
      </c>
      <c r="D53" s="3" t="s">
        <v>192</v>
      </c>
      <c r="E53" s="3" t="s">
        <v>10</v>
      </c>
      <c r="F53" s="4"/>
    </row>
    <row r="54" spans="1:6" ht="51" x14ac:dyDescent="0.25">
      <c r="A54" s="3" t="s">
        <v>193</v>
      </c>
      <c r="B54" s="3" t="s">
        <v>194</v>
      </c>
      <c r="C54" s="3" t="s">
        <v>195</v>
      </c>
      <c r="D54" s="3" t="s">
        <v>196</v>
      </c>
      <c r="E54" s="3" t="s">
        <v>10</v>
      </c>
      <c r="F54" s="4"/>
    </row>
    <row r="55" spans="1:6" ht="38.25" x14ac:dyDescent="0.25">
      <c r="A55" s="3" t="s">
        <v>197</v>
      </c>
      <c r="B55" s="3" t="s">
        <v>198</v>
      </c>
      <c r="C55" s="3" t="s">
        <v>199</v>
      </c>
      <c r="D55" s="3" t="s">
        <v>200</v>
      </c>
      <c r="E55" s="3" t="s">
        <v>10</v>
      </c>
      <c r="F55" s="4"/>
    </row>
    <row r="56" spans="1:6" ht="38.25" x14ac:dyDescent="0.25">
      <c r="A56" s="3" t="s">
        <v>201</v>
      </c>
      <c r="B56" s="3" t="s">
        <v>202</v>
      </c>
      <c r="C56" s="3" t="s">
        <v>203</v>
      </c>
      <c r="D56" s="3" t="s">
        <v>204</v>
      </c>
      <c r="E56" s="3" t="s">
        <v>10</v>
      </c>
      <c r="F56" s="4"/>
    </row>
    <row r="57" spans="1:6" ht="51" x14ac:dyDescent="0.25">
      <c r="A57" s="3" t="s">
        <v>205</v>
      </c>
      <c r="B57" s="3" t="s">
        <v>206</v>
      </c>
      <c r="C57" s="3" t="s">
        <v>207</v>
      </c>
      <c r="D57" s="3" t="s">
        <v>208</v>
      </c>
      <c r="E57" s="3" t="s">
        <v>10</v>
      </c>
      <c r="F57" s="4"/>
    </row>
    <row r="58" spans="1:6" ht="38.25" x14ac:dyDescent="0.25">
      <c r="A58" s="3" t="s">
        <v>209</v>
      </c>
      <c r="B58" s="3" t="s">
        <v>210</v>
      </c>
      <c r="C58" s="3" t="s">
        <v>211</v>
      </c>
      <c r="D58" s="3" t="s">
        <v>212</v>
      </c>
      <c r="E58" s="3" t="s">
        <v>10</v>
      </c>
      <c r="F58" s="4"/>
    </row>
    <row r="59" spans="1:6" ht="25.5" x14ac:dyDescent="0.25">
      <c r="A59" s="3" t="s">
        <v>213</v>
      </c>
      <c r="B59" s="3" t="s">
        <v>16</v>
      </c>
      <c r="C59" s="3" t="s">
        <v>214</v>
      </c>
      <c r="D59" s="3" t="s">
        <v>215</v>
      </c>
      <c r="E59" s="3" t="s">
        <v>10</v>
      </c>
      <c r="F59" s="4"/>
    </row>
    <row r="60" spans="1:6" ht="38.25" x14ac:dyDescent="0.25">
      <c r="A60" s="3" t="s">
        <v>216</v>
      </c>
      <c r="B60" s="3" t="s">
        <v>217</v>
      </c>
      <c r="C60" s="3" t="s">
        <v>218</v>
      </c>
      <c r="D60" s="3" t="s">
        <v>219</v>
      </c>
      <c r="E60" s="3" t="s">
        <v>10</v>
      </c>
      <c r="F60" s="4"/>
    </row>
    <row r="61" spans="1:6" ht="51" x14ac:dyDescent="0.25">
      <c r="A61" s="3" t="s">
        <v>220</v>
      </c>
      <c r="B61" s="3" t="s">
        <v>16</v>
      </c>
      <c r="C61" s="3" t="s">
        <v>221</v>
      </c>
      <c r="D61" s="3" t="s">
        <v>222</v>
      </c>
      <c r="E61" s="3" t="s">
        <v>10</v>
      </c>
      <c r="F61" s="4"/>
    </row>
    <row r="62" spans="1:6" ht="38.25" x14ac:dyDescent="0.25">
      <c r="A62" s="3" t="s">
        <v>223</v>
      </c>
      <c r="B62" s="3" t="s">
        <v>130</v>
      </c>
      <c r="C62" s="3" t="s">
        <v>224</v>
      </c>
      <c r="D62" s="3" t="s">
        <v>225</v>
      </c>
      <c r="E62" s="3" t="s">
        <v>10</v>
      </c>
      <c r="F62" s="4"/>
    </row>
    <row r="63" spans="1:6" ht="89.25" x14ac:dyDescent="0.25">
      <c r="A63" s="3" t="s">
        <v>226</v>
      </c>
      <c r="B63" s="3" t="s">
        <v>181</v>
      </c>
      <c r="C63" s="3" t="s">
        <v>227</v>
      </c>
      <c r="D63" s="3" t="s">
        <v>228</v>
      </c>
      <c r="E63" s="3" t="s">
        <v>10</v>
      </c>
      <c r="F63" s="4"/>
    </row>
    <row r="64" spans="1:6" ht="102" x14ac:dyDescent="0.25">
      <c r="A64" s="3" t="s">
        <v>229</v>
      </c>
      <c r="B64" s="3" t="s">
        <v>130</v>
      </c>
      <c r="C64" s="3" t="s">
        <v>230</v>
      </c>
      <c r="D64" s="3" t="s">
        <v>231</v>
      </c>
      <c r="E64" s="3" t="s">
        <v>10</v>
      </c>
      <c r="F64" s="4"/>
    </row>
    <row r="65" spans="1:6" ht="102" x14ac:dyDescent="0.25">
      <c r="A65" s="3" t="s">
        <v>232</v>
      </c>
      <c r="B65" s="3" t="s">
        <v>233</v>
      </c>
      <c r="C65" s="3" t="s">
        <v>234</v>
      </c>
      <c r="D65" s="3" t="s">
        <v>235</v>
      </c>
      <c r="E65" s="3" t="s">
        <v>10</v>
      </c>
      <c r="F65" s="4"/>
    </row>
    <row r="66" spans="1:6" ht="102" x14ac:dyDescent="0.25">
      <c r="A66" s="3" t="s">
        <v>236</v>
      </c>
      <c r="B66" s="3" t="s">
        <v>130</v>
      </c>
      <c r="C66" s="3" t="s">
        <v>237</v>
      </c>
      <c r="D66" s="3" t="s">
        <v>238</v>
      </c>
      <c r="E66" s="3" t="s">
        <v>10</v>
      </c>
      <c r="F66" s="5" t="s">
        <v>26</v>
      </c>
    </row>
    <row r="67" spans="1:6" ht="51" x14ac:dyDescent="0.25">
      <c r="A67" s="3" t="s">
        <v>239</v>
      </c>
      <c r="B67" s="3" t="s">
        <v>240</v>
      </c>
      <c r="C67" s="3" t="s">
        <v>241</v>
      </c>
      <c r="D67" s="3" t="s">
        <v>242</v>
      </c>
      <c r="E67" s="3" t="s">
        <v>10</v>
      </c>
      <c r="F67" s="4"/>
    </row>
    <row r="68" spans="1:6" ht="38.25" x14ac:dyDescent="0.25">
      <c r="A68" s="3" t="s">
        <v>243</v>
      </c>
      <c r="B68" s="3" t="s">
        <v>244</v>
      </c>
      <c r="C68" s="3" t="s">
        <v>245</v>
      </c>
      <c r="D68" s="3" t="s">
        <v>246</v>
      </c>
      <c r="E68" s="3" t="s">
        <v>10</v>
      </c>
      <c r="F68" s="4"/>
    </row>
    <row r="69" spans="1:6" ht="25.5" x14ac:dyDescent="0.25">
      <c r="A69" s="3" t="s">
        <v>247</v>
      </c>
      <c r="B69" s="3" t="s">
        <v>248</v>
      </c>
      <c r="C69" s="3" t="s">
        <v>249</v>
      </c>
      <c r="D69" s="3" t="s">
        <v>250</v>
      </c>
      <c r="E69" s="3" t="s">
        <v>10</v>
      </c>
      <c r="F69" s="4"/>
    </row>
    <row r="70" spans="1:6" ht="63.75" x14ac:dyDescent="0.25">
      <c r="A70" s="3" t="s">
        <v>251</v>
      </c>
      <c r="B70" s="3" t="s">
        <v>252</v>
      </c>
      <c r="C70" s="3" t="s">
        <v>253</v>
      </c>
      <c r="D70" s="3" t="s">
        <v>254</v>
      </c>
      <c r="E70" s="3" t="s">
        <v>10</v>
      </c>
      <c r="F70" s="4"/>
    </row>
    <row r="71" spans="1:6" ht="38.25" x14ac:dyDescent="0.25">
      <c r="A71" s="3" t="s">
        <v>255</v>
      </c>
      <c r="B71" s="3" t="s">
        <v>100</v>
      </c>
      <c r="C71" s="3" t="s">
        <v>256</v>
      </c>
      <c r="D71" s="3" t="s">
        <v>257</v>
      </c>
      <c r="E71" s="3" t="s">
        <v>10</v>
      </c>
      <c r="F71" s="4"/>
    </row>
    <row r="72" spans="1:6" ht="51" x14ac:dyDescent="0.25">
      <c r="A72" s="3" t="s">
        <v>258</v>
      </c>
      <c r="B72" s="3" t="s">
        <v>259</v>
      </c>
      <c r="C72" s="3" t="s">
        <v>260</v>
      </c>
      <c r="D72" s="3" t="s">
        <v>261</v>
      </c>
      <c r="E72" s="3" t="s">
        <v>10</v>
      </c>
      <c r="F72" s="4"/>
    </row>
    <row r="73" spans="1:6" ht="38.25" x14ac:dyDescent="0.25">
      <c r="A73" s="3" t="s">
        <v>262</v>
      </c>
      <c r="B73" s="3" t="s">
        <v>16</v>
      </c>
      <c r="C73" s="3" t="s">
        <v>256</v>
      </c>
      <c r="D73" s="3" t="s">
        <v>263</v>
      </c>
      <c r="E73" s="3" t="s">
        <v>10</v>
      </c>
      <c r="F73" s="4"/>
    </row>
    <row r="74" spans="1:6" ht="38.25" x14ac:dyDescent="0.25">
      <c r="A74" s="3" t="s">
        <v>264</v>
      </c>
      <c r="B74" s="3" t="s">
        <v>265</v>
      </c>
      <c r="C74" s="3" t="s">
        <v>266</v>
      </c>
      <c r="D74" s="3" t="s">
        <v>267</v>
      </c>
      <c r="E74" s="3" t="s">
        <v>10</v>
      </c>
      <c r="F74" s="4"/>
    </row>
    <row r="75" spans="1:6" ht="51" x14ac:dyDescent="0.25">
      <c r="A75" s="3" t="s">
        <v>268</v>
      </c>
      <c r="B75" s="3" t="s">
        <v>269</v>
      </c>
      <c r="C75" s="3" t="s">
        <v>270</v>
      </c>
      <c r="D75" s="3" t="s">
        <v>271</v>
      </c>
      <c r="E75" s="3" t="s">
        <v>10</v>
      </c>
      <c r="F75" s="4"/>
    </row>
    <row r="76" spans="1:6" ht="38.25" x14ac:dyDescent="0.25">
      <c r="A76" s="3" t="s">
        <v>272</v>
      </c>
      <c r="B76" s="3" t="s">
        <v>273</v>
      </c>
      <c r="C76" s="3" t="s">
        <v>274</v>
      </c>
      <c r="D76" s="3" t="s">
        <v>275</v>
      </c>
      <c r="E76" s="3" t="s">
        <v>10</v>
      </c>
      <c r="F76" s="4"/>
    </row>
    <row r="77" spans="1:6" ht="63.75" x14ac:dyDescent="0.25">
      <c r="A77" s="3" t="s">
        <v>276</v>
      </c>
      <c r="B77" s="3" t="s">
        <v>277</v>
      </c>
      <c r="C77" s="3" t="s">
        <v>278</v>
      </c>
      <c r="D77" s="3" t="s">
        <v>279</v>
      </c>
      <c r="E77" s="3" t="s">
        <v>10</v>
      </c>
      <c r="F77" s="4"/>
    </row>
    <row r="78" spans="1:6" ht="63.75" x14ac:dyDescent="0.25">
      <c r="A78" s="3" t="s">
        <v>280</v>
      </c>
      <c r="B78" s="3" t="s">
        <v>281</v>
      </c>
      <c r="C78" s="3" t="s">
        <v>282</v>
      </c>
      <c r="D78" s="3" t="s">
        <v>283</v>
      </c>
      <c r="E78" s="3" t="s">
        <v>10</v>
      </c>
      <c r="F78" s="4"/>
    </row>
    <row r="79" spans="1:6" ht="51" x14ac:dyDescent="0.25">
      <c r="A79" s="3" t="s">
        <v>284</v>
      </c>
      <c r="B79" s="3" t="s">
        <v>285</v>
      </c>
      <c r="C79" s="3" t="s">
        <v>286</v>
      </c>
      <c r="D79" s="3" t="s">
        <v>250</v>
      </c>
      <c r="E79" s="3" t="s">
        <v>10</v>
      </c>
      <c r="F79" s="4"/>
    </row>
    <row r="80" spans="1:6" ht="63.75" x14ac:dyDescent="0.25">
      <c r="A80" s="3" t="s">
        <v>287</v>
      </c>
      <c r="B80" s="3" t="s">
        <v>188</v>
      </c>
      <c r="C80" s="3" t="s">
        <v>288</v>
      </c>
      <c r="D80" s="3" t="s">
        <v>289</v>
      </c>
      <c r="E80" s="3" t="s">
        <v>10</v>
      </c>
      <c r="F80" s="4"/>
    </row>
    <row r="81" spans="1:6" ht="63.75" x14ac:dyDescent="0.25">
      <c r="A81" s="3" t="s">
        <v>290</v>
      </c>
      <c r="B81" s="3" t="s">
        <v>34</v>
      </c>
      <c r="C81" s="3" t="s">
        <v>291</v>
      </c>
      <c r="D81" s="3" t="s">
        <v>292</v>
      </c>
      <c r="E81" s="3" t="s">
        <v>10</v>
      </c>
      <c r="F81" s="4"/>
    </row>
    <row r="82" spans="1:6" ht="38.25" x14ac:dyDescent="0.25">
      <c r="A82" s="3" t="s">
        <v>293</v>
      </c>
      <c r="B82" s="3" t="s">
        <v>188</v>
      </c>
      <c r="C82" s="3" t="s">
        <v>294</v>
      </c>
      <c r="D82" s="3" t="s">
        <v>295</v>
      </c>
      <c r="E82" s="3" t="s">
        <v>10</v>
      </c>
      <c r="F82" s="4"/>
    </row>
    <row r="83" spans="1:6" ht="38.25" x14ac:dyDescent="0.25">
      <c r="A83" s="3" t="s">
        <v>296</v>
      </c>
      <c r="B83" s="3" t="s">
        <v>297</v>
      </c>
      <c r="C83" s="3" t="s">
        <v>298</v>
      </c>
      <c r="D83" s="3" t="s">
        <v>299</v>
      </c>
      <c r="E83" s="3" t="s">
        <v>10</v>
      </c>
      <c r="F83" s="4"/>
    </row>
    <row r="84" spans="1:6" ht="38.25" x14ac:dyDescent="0.25">
      <c r="A84" s="3" t="s">
        <v>300</v>
      </c>
      <c r="B84" s="3" t="s">
        <v>301</v>
      </c>
      <c r="C84" s="3" t="s">
        <v>302</v>
      </c>
      <c r="D84" s="3" t="s">
        <v>303</v>
      </c>
      <c r="E84" s="3" t="s">
        <v>10</v>
      </c>
      <c r="F84" s="5" t="s">
        <v>26</v>
      </c>
    </row>
    <row r="85" spans="1:6" ht="51" x14ac:dyDescent="0.25">
      <c r="A85" s="3" t="s">
        <v>304</v>
      </c>
      <c r="B85" s="3" t="s">
        <v>305</v>
      </c>
      <c r="C85" s="3" t="s">
        <v>306</v>
      </c>
      <c r="D85" s="3" t="s">
        <v>307</v>
      </c>
      <c r="E85" s="3" t="s">
        <v>10</v>
      </c>
      <c r="F85" s="4"/>
    </row>
    <row r="86" spans="1:6" ht="63.75" x14ac:dyDescent="0.25">
      <c r="A86" s="3" t="s">
        <v>308</v>
      </c>
      <c r="B86" s="3" t="s">
        <v>16</v>
      </c>
      <c r="C86" s="3" t="s">
        <v>309</v>
      </c>
      <c r="D86" s="3" t="s">
        <v>310</v>
      </c>
      <c r="E86" s="3" t="s">
        <v>10</v>
      </c>
      <c r="F86" s="4"/>
    </row>
    <row r="87" spans="1:6" ht="51" x14ac:dyDescent="0.25">
      <c r="A87" s="3" t="s">
        <v>311</v>
      </c>
      <c r="B87" s="3" t="s">
        <v>312</v>
      </c>
      <c r="C87" s="3" t="s">
        <v>313</v>
      </c>
      <c r="D87" s="3" t="s">
        <v>314</v>
      </c>
      <c r="E87" s="3" t="s">
        <v>10</v>
      </c>
      <c r="F87" s="4"/>
    </row>
    <row r="88" spans="1:6" ht="51" x14ac:dyDescent="0.25">
      <c r="A88" s="3" t="s">
        <v>315</v>
      </c>
      <c r="B88" s="3" t="s">
        <v>297</v>
      </c>
      <c r="C88" s="3" t="s">
        <v>316</v>
      </c>
      <c r="D88" s="3" t="s">
        <v>317</v>
      </c>
      <c r="E88" s="3" t="s">
        <v>10</v>
      </c>
      <c r="F88" s="4"/>
    </row>
    <row r="89" spans="1:6" ht="76.5" x14ac:dyDescent="0.25">
      <c r="A89" s="3" t="s">
        <v>318</v>
      </c>
      <c r="B89" s="3" t="s">
        <v>319</v>
      </c>
      <c r="C89" s="3" t="s">
        <v>320</v>
      </c>
      <c r="D89" s="3" t="s">
        <v>321</v>
      </c>
      <c r="E89" s="3" t="s">
        <v>10</v>
      </c>
      <c r="F89" s="4"/>
    </row>
    <row r="90" spans="1:6" ht="51" x14ac:dyDescent="0.25">
      <c r="A90" s="3" t="s">
        <v>322</v>
      </c>
      <c r="B90" s="3" t="s">
        <v>323</v>
      </c>
      <c r="C90" s="3" t="s">
        <v>324</v>
      </c>
      <c r="D90" s="3" t="s">
        <v>325</v>
      </c>
      <c r="E90" s="3" t="s">
        <v>10</v>
      </c>
      <c r="F90" s="4"/>
    </row>
    <row r="91" spans="1:6" ht="51" x14ac:dyDescent="0.25">
      <c r="A91" s="3" t="s">
        <v>326</v>
      </c>
      <c r="B91" s="3" t="s">
        <v>327</v>
      </c>
      <c r="C91" s="3" t="s">
        <v>328</v>
      </c>
      <c r="D91" s="3" t="s">
        <v>329</v>
      </c>
      <c r="E91" s="3" t="s">
        <v>10</v>
      </c>
      <c r="F91" s="4"/>
    </row>
    <row r="92" spans="1:6" ht="51" x14ac:dyDescent="0.25">
      <c r="A92" s="3" t="s">
        <v>330</v>
      </c>
      <c r="B92" s="3" t="s">
        <v>331</v>
      </c>
      <c r="C92" s="3" t="s">
        <v>332</v>
      </c>
      <c r="D92" s="3" t="s">
        <v>333</v>
      </c>
      <c r="E92" s="3" t="s">
        <v>10</v>
      </c>
      <c r="F92" s="4"/>
    </row>
    <row r="93" spans="1:6" ht="51" x14ac:dyDescent="0.25">
      <c r="A93" s="3" t="s">
        <v>334</v>
      </c>
      <c r="B93" s="3" t="s">
        <v>335</v>
      </c>
      <c r="C93" s="3" t="s">
        <v>336</v>
      </c>
      <c r="D93" s="3" t="s">
        <v>337</v>
      </c>
      <c r="E93" s="3" t="s">
        <v>10</v>
      </c>
      <c r="F93" s="4"/>
    </row>
    <row r="94" spans="1:6" ht="38.25" x14ac:dyDescent="0.25">
      <c r="A94" s="3" t="s">
        <v>338</v>
      </c>
      <c r="B94" s="3" t="s">
        <v>339</v>
      </c>
      <c r="C94" s="3" t="s">
        <v>340</v>
      </c>
      <c r="D94" s="3" t="s">
        <v>341</v>
      </c>
      <c r="E94" s="3" t="s">
        <v>342</v>
      </c>
      <c r="F94" s="4"/>
    </row>
    <row r="95" spans="1:6" ht="25.5" x14ac:dyDescent="0.25">
      <c r="A95" s="3" t="s">
        <v>343</v>
      </c>
      <c r="B95" s="3" t="s">
        <v>339</v>
      </c>
      <c r="C95" s="3" t="s">
        <v>344</v>
      </c>
      <c r="D95" s="3" t="s">
        <v>345</v>
      </c>
      <c r="E95" s="3" t="s">
        <v>342</v>
      </c>
      <c r="F95" s="4"/>
    </row>
    <row r="96" spans="1:6" ht="38.25" x14ac:dyDescent="0.25">
      <c r="A96" s="3" t="s">
        <v>346</v>
      </c>
      <c r="B96" s="3" t="s">
        <v>347</v>
      </c>
      <c r="C96" s="3" t="s">
        <v>348</v>
      </c>
      <c r="D96" s="3" t="s">
        <v>349</v>
      </c>
      <c r="E96" s="3" t="s">
        <v>342</v>
      </c>
      <c r="F96" s="4"/>
    </row>
    <row r="97" spans="1:6" ht="51" x14ac:dyDescent="0.25">
      <c r="A97" s="3" t="s">
        <v>350</v>
      </c>
      <c r="B97" s="3" t="s">
        <v>339</v>
      </c>
      <c r="C97" s="3" t="s">
        <v>351</v>
      </c>
      <c r="D97" s="3" t="s">
        <v>352</v>
      </c>
      <c r="E97" s="3" t="s">
        <v>342</v>
      </c>
      <c r="F97" s="4"/>
    </row>
    <row r="98" spans="1:6" ht="25.5" x14ac:dyDescent="0.25">
      <c r="A98" s="3" t="s">
        <v>353</v>
      </c>
      <c r="B98" s="3" t="s">
        <v>100</v>
      </c>
      <c r="C98" s="3" t="s">
        <v>354</v>
      </c>
      <c r="D98" s="3" t="s">
        <v>355</v>
      </c>
      <c r="E98" s="3" t="s">
        <v>342</v>
      </c>
      <c r="F98" s="4"/>
    </row>
    <row r="99" spans="1:6" ht="51" x14ac:dyDescent="0.25">
      <c r="A99" s="3" t="s">
        <v>356</v>
      </c>
      <c r="B99" s="3" t="s">
        <v>100</v>
      </c>
      <c r="C99" s="3" t="s">
        <v>357</v>
      </c>
      <c r="D99" s="3" t="s">
        <v>358</v>
      </c>
      <c r="E99" s="3" t="s">
        <v>342</v>
      </c>
      <c r="F99" s="4"/>
    </row>
    <row r="100" spans="1:6" ht="51" x14ac:dyDescent="0.25">
      <c r="A100" s="3" t="s">
        <v>359</v>
      </c>
      <c r="B100" s="3" t="s">
        <v>16</v>
      </c>
      <c r="C100" s="3" t="s">
        <v>357</v>
      </c>
      <c r="D100" s="3" t="s">
        <v>360</v>
      </c>
      <c r="E100" s="3" t="s">
        <v>342</v>
      </c>
      <c r="F100" s="4"/>
    </row>
    <row r="101" spans="1:6" ht="51" x14ac:dyDescent="0.25">
      <c r="A101" s="3" t="s">
        <v>361</v>
      </c>
      <c r="B101" s="3" t="s">
        <v>16</v>
      </c>
      <c r="C101" s="3" t="s">
        <v>357</v>
      </c>
      <c r="D101" s="3" t="s">
        <v>362</v>
      </c>
      <c r="E101" s="3" t="s">
        <v>342</v>
      </c>
      <c r="F101" s="4"/>
    </row>
    <row r="102" spans="1:6" ht="38.25" x14ac:dyDescent="0.25">
      <c r="A102" s="3" t="s">
        <v>363</v>
      </c>
      <c r="B102" s="3" t="s">
        <v>16</v>
      </c>
      <c r="C102" s="3" t="s">
        <v>364</v>
      </c>
      <c r="D102" s="3" t="s">
        <v>365</v>
      </c>
      <c r="E102" s="3" t="s">
        <v>342</v>
      </c>
      <c r="F102" s="4"/>
    </row>
    <row r="103" spans="1:6" ht="38.25" x14ac:dyDescent="0.25">
      <c r="A103" s="3" t="s">
        <v>366</v>
      </c>
      <c r="B103" s="3" t="s">
        <v>16</v>
      </c>
      <c r="C103" s="3" t="s">
        <v>367</v>
      </c>
      <c r="D103" s="3" t="s">
        <v>368</v>
      </c>
      <c r="E103" s="3" t="s">
        <v>342</v>
      </c>
      <c r="F103" s="4"/>
    </row>
    <row r="104" spans="1:6" ht="51" x14ac:dyDescent="0.25">
      <c r="A104" s="3" t="s">
        <v>369</v>
      </c>
      <c r="B104" s="3" t="s">
        <v>370</v>
      </c>
      <c r="C104" s="3" t="s">
        <v>371</v>
      </c>
      <c r="D104" s="3" t="s">
        <v>372</v>
      </c>
      <c r="E104" s="3" t="s">
        <v>342</v>
      </c>
      <c r="F104" s="4"/>
    </row>
    <row r="105" spans="1:6" ht="25.5" x14ac:dyDescent="0.25">
      <c r="A105" s="3" t="s">
        <v>373</v>
      </c>
      <c r="B105" s="3" t="s">
        <v>16</v>
      </c>
      <c r="C105" s="3" t="s">
        <v>344</v>
      </c>
      <c r="D105" s="3" t="s">
        <v>374</v>
      </c>
      <c r="E105" s="3" t="s">
        <v>342</v>
      </c>
      <c r="F105" s="4"/>
    </row>
    <row r="106" spans="1:6" ht="51" x14ac:dyDescent="0.25">
      <c r="A106" s="3" t="s">
        <v>375</v>
      </c>
      <c r="B106" s="3" t="s">
        <v>84</v>
      </c>
      <c r="C106" s="3" t="s">
        <v>376</v>
      </c>
      <c r="D106" s="3" t="s">
        <v>377</v>
      </c>
      <c r="E106" s="3" t="s">
        <v>342</v>
      </c>
      <c r="F106" s="4"/>
    </row>
    <row r="107" spans="1:6" ht="51" x14ac:dyDescent="0.25">
      <c r="A107" s="3" t="s">
        <v>378</v>
      </c>
      <c r="B107" s="3" t="s">
        <v>379</v>
      </c>
      <c r="C107" s="3" t="s">
        <v>380</v>
      </c>
      <c r="D107" s="3" t="s">
        <v>381</v>
      </c>
      <c r="E107" s="3" t="s">
        <v>342</v>
      </c>
      <c r="F107" s="4"/>
    </row>
    <row r="108" spans="1:6" ht="38.25" x14ac:dyDescent="0.25">
      <c r="A108" s="3" t="s">
        <v>382</v>
      </c>
      <c r="B108" s="3" t="s">
        <v>383</v>
      </c>
      <c r="C108" s="3" t="s">
        <v>384</v>
      </c>
      <c r="D108" s="3" t="s">
        <v>250</v>
      </c>
      <c r="E108" s="3" t="s">
        <v>342</v>
      </c>
      <c r="F108" s="4"/>
    </row>
    <row r="109" spans="1:6" ht="51" x14ac:dyDescent="0.25">
      <c r="A109" s="3" t="s">
        <v>385</v>
      </c>
      <c r="B109" s="3" t="s">
        <v>386</v>
      </c>
      <c r="C109" s="3" t="s">
        <v>387</v>
      </c>
      <c r="D109" s="3" t="s">
        <v>388</v>
      </c>
      <c r="E109" s="3" t="s">
        <v>342</v>
      </c>
      <c r="F109" s="4"/>
    </row>
    <row r="110" spans="1:6" ht="51" x14ac:dyDescent="0.25">
      <c r="A110" s="3" t="s">
        <v>389</v>
      </c>
      <c r="B110" s="3" t="s">
        <v>390</v>
      </c>
      <c r="C110" s="3" t="s">
        <v>391</v>
      </c>
      <c r="D110" s="3" t="s">
        <v>392</v>
      </c>
      <c r="E110" s="3" t="s">
        <v>342</v>
      </c>
      <c r="F110" s="4"/>
    </row>
    <row r="111" spans="1:6" ht="38.25" x14ac:dyDescent="0.25">
      <c r="A111" s="3" t="s">
        <v>393</v>
      </c>
      <c r="B111" s="3" t="s">
        <v>394</v>
      </c>
      <c r="C111" s="3" t="s">
        <v>395</v>
      </c>
      <c r="D111" s="3" t="s">
        <v>396</v>
      </c>
      <c r="E111" s="3" t="s">
        <v>342</v>
      </c>
      <c r="F111" s="4"/>
    </row>
    <row r="112" spans="1:6" ht="63.75" x14ac:dyDescent="0.25">
      <c r="A112" s="3" t="s">
        <v>397</v>
      </c>
      <c r="B112" s="3" t="s">
        <v>398</v>
      </c>
      <c r="C112" s="3" t="s">
        <v>399</v>
      </c>
      <c r="D112" s="3" t="s">
        <v>400</v>
      </c>
      <c r="E112" s="3" t="s">
        <v>342</v>
      </c>
      <c r="F112" s="4"/>
    </row>
    <row r="113" spans="1:6" ht="63.75" x14ac:dyDescent="0.25">
      <c r="A113" s="3" t="s">
        <v>401</v>
      </c>
      <c r="B113" s="3" t="s">
        <v>402</v>
      </c>
      <c r="C113" s="3" t="s">
        <v>403</v>
      </c>
      <c r="D113" s="3" t="s">
        <v>404</v>
      </c>
      <c r="E113" s="3" t="s">
        <v>342</v>
      </c>
      <c r="F113" s="4"/>
    </row>
    <row r="114" spans="1:6" ht="63.75" x14ac:dyDescent="0.25">
      <c r="A114" s="3" t="s">
        <v>405</v>
      </c>
      <c r="B114" s="3" t="s">
        <v>406</v>
      </c>
      <c r="C114" s="3" t="s">
        <v>407</v>
      </c>
      <c r="D114" s="3" t="s">
        <v>408</v>
      </c>
      <c r="E114" s="3" t="s">
        <v>342</v>
      </c>
      <c r="F114" s="4"/>
    </row>
    <row r="115" spans="1:6" ht="63.75" x14ac:dyDescent="0.25">
      <c r="A115" s="3" t="s">
        <v>409</v>
      </c>
      <c r="B115" s="3" t="s">
        <v>410</v>
      </c>
      <c r="C115" s="3" t="s">
        <v>411</v>
      </c>
      <c r="D115" s="3" t="s">
        <v>412</v>
      </c>
      <c r="E115" s="3" t="s">
        <v>342</v>
      </c>
      <c r="F115" s="4"/>
    </row>
    <row r="116" spans="1:6" ht="38.25" x14ac:dyDescent="0.25">
      <c r="A116" s="3" t="s">
        <v>413</v>
      </c>
      <c r="B116" s="3" t="s">
        <v>414</v>
      </c>
      <c r="C116" s="3" t="s">
        <v>415</v>
      </c>
      <c r="D116" s="3" t="s">
        <v>416</v>
      </c>
      <c r="E116" s="3" t="s">
        <v>342</v>
      </c>
      <c r="F116" s="4"/>
    </row>
    <row r="117" spans="1:6" ht="38.25" x14ac:dyDescent="0.25">
      <c r="A117" s="3" t="s">
        <v>417</v>
      </c>
      <c r="B117" s="3" t="s">
        <v>414</v>
      </c>
      <c r="C117" s="3" t="s">
        <v>418</v>
      </c>
      <c r="D117" s="3" t="s">
        <v>419</v>
      </c>
      <c r="E117" s="3" t="s">
        <v>342</v>
      </c>
      <c r="F117" s="4"/>
    </row>
    <row r="118" spans="1:6" ht="51" x14ac:dyDescent="0.25">
      <c r="A118" s="3" t="s">
        <v>420</v>
      </c>
      <c r="B118" s="3" t="s">
        <v>421</v>
      </c>
      <c r="C118" s="3" t="s">
        <v>422</v>
      </c>
      <c r="D118" s="3" t="s">
        <v>423</v>
      </c>
      <c r="E118" s="3" t="s">
        <v>342</v>
      </c>
      <c r="F118" s="4"/>
    </row>
    <row r="119" spans="1:6" ht="51" x14ac:dyDescent="0.25">
      <c r="A119" s="3" t="s">
        <v>424</v>
      </c>
      <c r="B119" s="3" t="s">
        <v>414</v>
      </c>
      <c r="C119" s="3" t="s">
        <v>425</v>
      </c>
      <c r="D119" s="3" t="s">
        <v>426</v>
      </c>
      <c r="E119" s="3" t="s">
        <v>342</v>
      </c>
      <c r="F119" s="4"/>
    </row>
    <row r="120" spans="1:6" ht="51" x14ac:dyDescent="0.25">
      <c r="A120" s="3" t="s">
        <v>427</v>
      </c>
      <c r="B120" s="3" t="s">
        <v>414</v>
      </c>
      <c r="C120" s="3" t="s">
        <v>428</v>
      </c>
      <c r="D120" s="3" t="s">
        <v>429</v>
      </c>
      <c r="E120" s="3" t="s">
        <v>342</v>
      </c>
      <c r="F120" s="4"/>
    </row>
    <row r="121" spans="1:6" ht="51" x14ac:dyDescent="0.25">
      <c r="A121" s="3" t="s">
        <v>430</v>
      </c>
      <c r="B121" s="3" t="s">
        <v>431</v>
      </c>
      <c r="C121" s="3" t="s">
        <v>432</v>
      </c>
      <c r="D121" s="3" t="s">
        <v>433</v>
      </c>
      <c r="E121" s="3" t="s">
        <v>342</v>
      </c>
      <c r="F121" s="4"/>
    </row>
    <row r="122" spans="1:6" ht="51" x14ac:dyDescent="0.25">
      <c r="A122" s="3" t="s">
        <v>434</v>
      </c>
      <c r="B122" s="3" t="s">
        <v>435</v>
      </c>
      <c r="C122" s="3" t="s">
        <v>436</v>
      </c>
      <c r="D122" s="3" t="s">
        <v>437</v>
      </c>
      <c r="E122" s="3" t="s">
        <v>342</v>
      </c>
      <c r="F122" s="4"/>
    </row>
    <row r="123" spans="1:6" ht="51" x14ac:dyDescent="0.25">
      <c r="A123" s="3" t="s">
        <v>438</v>
      </c>
      <c r="B123" s="3" t="s">
        <v>439</v>
      </c>
      <c r="C123" s="3" t="s">
        <v>440</v>
      </c>
      <c r="D123" s="3" t="s">
        <v>441</v>
      </c>
      <c r="E123" s="3" t="s">
        <v>10</v>
      </c>
      <c r="F123" s="4"/>
    </row>
    <row r="124" spans="1:6" ht="51" x14ac:dyDescent="0.25">
      <c r="A124" s="3" t="s">
        <v>442</v>
      </c>
      <c r="B124" s="3" t="s">
        <v>443</v>
      </c>
      <c r="C124" s="3" t="s">
        <v>440</v>
      </c>
      <c r="D124" s="3" t="s">
        <v>444</v>
      </c>
      <c r="E124" s="3" t="s">
        <v>10</v>
      </c>
      <c r="F124" s="4"/>
    </row>
    <row r="125" spans="1:6" ht="51" x14ac:dyDescent="0.25">
      <c r="A125" s="3" t="s">
        <v>445</v>
      </c>
      <c r="B125" s="3" t="s">
        <v>446</v>
      </c>
      <c r="C125" s="3" t="s">
        <v>447</v>
      </c>
      <c r="D125" s="3" t="s">
        <v>448</v>
      </c>
      <c r="E125" s="3" t="s">
        <v>10</v>
      </c>
      <c r="F125" s="4"/>
    </row>
    <row r="126" spans="1:6" ht="51" x14ac:dyDescent="0.25">
      <c r="A126" s="3" t="s">
        <v>449</v>
      </c>
      <c r="B126" s="3" t="s">
        <v>450</v>
      </c>
      <c r="C126" s="3" t="s">
        <v>447</v>
      </c>
      <c r="D126" s="3" t="s">
        <v>451</v>
      </c>
      <c r="E126" s="3" t="s">
        <v>10</v>
      </c>
      <c r="F126" s="4"/>
    </row>
    <row r="127" spans="1:6" ht="63.75" x14ac:dyDescent="0.25">
      <c r="A127" s="3" t="s">
        <v>452</v>
      </c>
      <c r="B127" s="3" t="s">
        <v>453</v>
      </c>
      <c r="C127" s="3" t="s">
        <v>454</v>
      </c>
      <c r="D127" s="3" t="s">
        <v>455</v>
      </c>
      <c r="E127" s="3" t="s">
        <v>10</v>
      </c>
      <c r="F127" s="4"/>
    </row>
    <row r="128" spans="1:6" ht="63.75" x14ac:dyDescent="0.25">
      <c r="A128" s="3" t="s">
        <v>456</v>
      </c>
      <c r="B128" s="3" t="s">
        <v>457</v>
      </c>
      <c r="C128" s="3" t="s">
        <v>458</v>
      </c>
      <c r="D128" s="3" t="s">
        <v>459</v>
      </c>
      <c r="E128" s="3" t="s">
        <v>10</v>
      </c>
      <c r="F128" s="4"/>
    </row>
    <row r="129" spans="1:6" ht="63.75" x14ac:dyDescent="0.25">
      <c r="A129" s="3" t="s">
        <v>460</v>
      </c>
      <c r="B129" s="3" t="s">
        <v>34</v>
      </c>
      <c r="C129" s="3" t="s">
        <v>461</v>
      </c>
      <c r="D129" s="3" t="s">
        <v>462</v>
      </c>
      <c r="E129" s="3" t="s">
        <v>10</v>
      </c>
      <c r="F129" s="4"/>
    </row>
    <row r="130" spans="1:6" ht="51" x14ac:dyDescent="0.25">
      <c r="A130" s="3" t="s">
        <v>463</v>
      </c>
      <c r="B130" s="3" t="s">
        <v>464</v>
      </c>
      <c r="C130" s="3" t="s">
        <v>465</v>
      </c>
      <c r="D130" s="3" t="s">
        <v>466</v>
      </c>
      <c r="E130" s="3" t="s">
        <v>10</v>
      </c>
      <c r="F130" s="4"/>
    </row>
    <row r="131" spans="1:6" ht="38.25" x14ac:dyDescent="0.25">
      <c r="A131" s="3" t="s">
        <v>467</v>
      </c>
      <c r="B131" s="3" t="s">
        <v>468</v>
      </c>
      <c r="C131" s="3" t="s">
        <v>469</v>
      </c>
      <c r="D131" s="3" t="s">
        <v>250</v>
      </c>
      <c r="E131" s="3" t="s">
        <v>10</v>
      </c>
      <c r="F131" s="4"/>
    </row>
    <row r="132" spans="1:6" ht="38.25" x14ac:dyDescent="0.25">
      <c r="A132" s="3" t="s">
        <v>470</v>
      </c>
      <c r="B132" s="3" t="s">
        <v>471</v>
      </c>
      <c r="C132" s="3" t="s">
        <v>469</v>
      </c>
      <c r="D132" s="3" t="s">
        <v>250</v>
      </c>
      <c r="E132" s="3" t="s">
        <v>10</v>
      </c>
      <c r="F132" s="4"/>
    </row>
    <row r="133" spans="1:6" ht="38.25" x14ac:dyDescent="0.25">
      <c r="A133" s="3" t="s">
        <v>472</v>
      </c>
      <c r="B133" s="3" t="s">
        <v>16</v>
      </c>
      <c r="C133" s="3" t="s">
        <v>473</v>
      </c>
      <c r="D133" s="3" t="s">
        <v>250</v>
      </c>
      <c r="E133" s="3" t="s">
        <v>10</v>
      </c>
      <c r="F133" s="4"/>
    </row>
    <row r="134" spans="1:6" ht="51" x14ac:dyDescent="0.25">
      <c r="A134" s="3" t="s">
        <v>474</v>
      </c>
      <c r="B134" s="3" t="s">
        <v>100</v>
      </c>
      <c r="C134" s="3" t="s">
        <v>475</v>
      </c>
      <c r="D134" s="3" t="s">
        <v>250</v>
      </c>
      <c r="E134" s="3" t="s">
        <v>10</v>
      </c>
      <c r="F134" s="4"/>
    </row>
    <row r="135" spans="1:6" ht="38.25" x14ac:dyDescent="0.25">
      <c r="A135" s="3" t="s">
        <v>476</v>
      </c>
      <c r="B135" s="3" t="s">
        <v>477</v>
      </c>
      <c r="C135" s="3" t="s">
        <v>478</v>
      </c>
      <c r="D135" s="3" t="s">
        <v>250</v>
      </c>
      <c r="E135" s="3" t="s">
        <v>10</v>
      </c>
      <c r="F135" s="4"/>
    </row>
    <row r="136" spans="1:6" ht="38.25" x14ac:dyDescent="0.25">
      <c r="A136" s="3" t="s">
        <v>479</v>
      </c>
      <c r="B136" s="3" t="s">
        <v>480</v>
      </c>
      <c r="C136" s="3" t="s">
        <v>481</v>
      </c>
      <c r="D136" s="3" t="s">
        <v>482</v>
      </c>
      <c r="E136" s="3" t="s">
        <v>10</v>
      </c>
      <c r="F136" s="4"/>
    </row>
    <row r="137" spans="1:6" ht="38.25" x14ac:dyDescent="0.25">
      <c r="A137" s="3" t="s">
        <v>483</v>
      </c>
      <c r="B137" s="3" t="s">
        <v>181</v>
      </c>
      <c r="C137" s="3" t="s">
        <v>484</v>
      </c>
      <c r="D137" s="3" t="s">
        <v>485</v>
      </c>
      <c r="E137" s="3" t="s">
        <v>10</v>
      </c>
      <c r="F137" s="4"/>
    </row>
    <row r="138" spans="1:6" ht="38.25" x14ac:dyDescent="0.25">
      <c r="A138" s="3" t="s">
        <v>486</v>
      </c>
      <c r="B138" s="3" t="s">
        <v>16</v>
      </c>
      <c r="C138" s="3" t="s">
        <v>487</v>
      </c>
      <c r="D138" s="3" t="s">
        <v>488</v>
      </c>
      <c r="E138" s="3" t="s">
        <v>10</v>
      </c>
      <c r="F138" s="4"/>
    </row>
    <row r="139" spans="1:6" ht="38.25" x14ac:dyDescent="0.25">
      <c r="A139" s="3" t="s">
        <v>489</v>
      </c>
      <c r="B139" s="3" t="s">
        <v>490</v>
      </c>
      <c r="C139" s="3" t="s">
        <v>487</v>
      </c>
      <c r="D139" s="3" t="s">
        <v>491</v>
      </c>
      <c r="E139" s="3" t="s">
        <v>10</v>
      </c>
      <c r="F139" s="4"/>
    </row>
    <row r="140" spans="1:6" ht="63.75" x14ac:dyDescent="0.25">
      <c r="A140" s="3" t="s">
        <v>492</v>
      </c>
      <c r="B140" s="3" t="s">
        <v>130</v>
      </c>
      <c r="C140" s="3" t="s">
        <v>493</v>
      </c>
      <c r="D140" s="3" t="s">
        <v>494</v>
      </c>
      <c r="E140" s="3" t="s">
        <v>10</v>
      </c>
      <c r="F140" s="4"/>
    </row>
    <row r="141" spans="1:6" ht="38.25" x14ac:dyDescent="0.25">
      <c r="A141" s="3" t="s">
        <v>495</v>
      </c>
      <c r="B141" s="3" t="s">
        <v>130</v>
      </c>
      <c r="C141" s="3" t="s">
        <v>487</v>
      </c>
      <c r="D141" s="3" t="s">
        <v>496</v>
      </c>
      <c r="E141" s="3" t="s">
        <v>10</v>
      </c>
      <c r="F141" s="5" t="s">
        <v>26</v>
      </c>
    </row>
    <row r="142" spans="1:6" ht="38.25" x14ac:dyDescent="0.25">
      <c r="A142" s="3" t="s">
        <v>497</v>
      </c>
      <c r="B142" s="3" t="s">
        <v>16</v>
      </c>
      <c r="C142" s="3" t="s">
        <v>498</v>
      </c>
      <c r="D142" s="3" t="s">
        <v>499</v>
      </c>
      <c r="E142" s="3" t="s">
        <v>10</v>
      </c>
      <c r="F142" s="4"/>
    </row>
    <row r="143" spans="1:6" ht="38.25" x14ac:dyDescent="0.25">
      <c r="A143" s="3" t="s">
        <v>500</v>
      </c>
      <c r="B143" s="3" t="s">
        <v>100</v>
      </c>
      <c r="C143" s="3" t="s">
        <v>501</v>
      </c>
      <c r="D143" s="3" t="s">
        <v>502</v>
      </c>
      <c r="E143" s="3" t="s">
        <v>10</v>
      </c>
      <c r="F143" s="4"/>
    </row>
    <row r="144" spans="1:6" ht="38.25" x14ac:dyDescent="0.25">
      <c r="A144" s="3" t="s">
        <v>503</v>
      </c>
      <c r="B144" s="3" t="s">
        <v>16</v>
      </c>
      <c r="C144" s="3" t="s">
        <v>504</v>
      </c>
      <c r="D144" s="3" t="s">
        <v>505</v>
      </c>
      <c r="E144" s="3" t="s">
        <v>10</v>
      </c>
      <c r="F144" s="4"/>
    </row>
    <row r="145" spans="1:6" ht="38.25" x14ac:dyDescent="0.25">
      <c r="A145" s="3" t="s">
        <v>506</v>
      </c>
      <c r="B145" s="3" t="s">
        <v>507</v>
      </c>
      <c r="C145" s="3" t="s">
        <v>508</v>
      </c>
      <c r="D145" s="3" t="s">
        <v>509</v>
      </c>
      <c r="E145" s="3" t="s">
        <v>10</v>
      </c>
      <c r="F145" s="4"/>
    </row>
    <row r="146" spans="1:6" ht="38.25" x14ac:dyDescent="0.25">
      <c r="A146" s="3" t="s">
        <v>510</v>
      </c>
      <c r="B146" s="3" t="s">
        <v>130</v>
      </c>
      <c r="C146" s="3" t="s">
        <v>508</v>
      </c>
      <c r="D146" s="3" t="s">
        <v>511</v>
      </c>
      <c r="E146" s="3" t="s">
        <v>10</v>
      </c>
      <c r="F146" s="4"/>
    </row>
    <row r="147" spans="1:6" ht="38.25" x14ac:dyDescent="0.25">
      <c r="A147" s="3" t="s">
        <v>512</v>
      </c>
      <c r="B147" s="3" t="s">
        <v>188</v>
      </c>
      <c r="C147" s="3" t="s">
        <v>513</v>
      </c>
      <c r="D147" s="3" t="s">
        <v>514</v>
      </c>
      <c r="E147" s="3" t="s">
        <v>10</v>
      </c>
      <c r="F147" s="4"/>
    </row>
    <row r="148" spans="1:6" ht="38.25" x14ac:dyDescent="0.25">
      <c r="A148" s="3" t="s">
        <v>515</v>
      </c>
      <c r="B148" s="3" t="s">
        <v>507</v>
      </c>
      <c r="C148" s="3" t="s">
        <v>513</v>
      </c>
      <c r="D148" s="3" t="s">
        <v>516</v>
      </c>
      <c r="E148" s="3" t="s">
        <v>10</v>
      </c>
      <c r="F148" s="4"/>
    </row>
    <row r="149" spans="1:6" ht="38.25" x14ac:dyDescent="0.25">
      <c r="A149" s="3" t="s">
        <v>517</v>
      </c>
      <c r="B149" s="3" t="s">
        <v>518</v>
      </c>
      <c r="C149" s="3" t="s">
        <v>519</v>
      </c>
      <c r="D149" s="3" t="s">
        <v>520</v>
      </c>
      <c r="E149" s="3" t="s">
        <v>10</v>
      </c>
      <c r="F149" s="4"/>
    </row>
    <row r="150" spans="1:6" ht="38.25" x14ac:dyDescent="0.25">
      <c r="A150" s="3" t="s">
        <v>521</v>
      </c>
      <c r="B150" s="3" t="s">
        <v>522</v>
      </c>
      <c r="C150" s="3" t="s">
        <v>523</v>
      </c>
      <c r="D150" s="3" t="s">
        <v>524</v>
      </c>
      <c r="E150" s="3" t="s">
        <v>10</v>
      </c>
      <c r="F150" s="4"/>
    </row>
    <row r="151" spans="1:6" ht="38.25" x14ac:dyDescent="0.25">
      <c r="A151" s="3" t="s">
        <v>525</v>
      </c>
      <c r="B151" s="3" t="s">
        <v>526</v>
      </c>
      <c r="C151" s="3" t="s">
        <v>523</v>
      </c>
      <c r="D151" s="3" t="s">
        <v>527</v>
      </c>
      <c r="E151" s="3" t="s">
        <v>10</v>
      </c>
      <c r="F151" s="4"/>
    </row>
    <row r="152" spans="1:6" ht="38.25" x14ac:dyDescent="0.25">
      <c r="A152" s="3" t="s">
        <v>528</v>
      </c>
      <c r="B152" s="3" t="s">
        <v>529</v>
      </c>
      <c r="C152" s="3" t="s">
        <v>530</v>
      </c>
      <c r="D152" s="3" t="s">
        <v>531</v>
      </c>
      <c r="E152" s="3" t="s">
        <v>10</v>
      </c>
      <c r="F152" s="5" t="s">
        <v>26</v>
      </c>
    </row>
    <row r="153" spans="1:6" ht="89.25" x14ac:dyDescent="0.25">
      <c r="A153" s="3" t="s">
        <v>532</v>
      </c>
      <c r="B153" s="3" t="s">
        <v>533</v>
      </c>
      <c r="C153" s="3" t="s">
        <v>534</v>
      </c>
      <c r="D153" s="3" t="s">
        <v>535</v>
      </c>
      <c r="E153" s="3" t="s">
        <v>10</v>
      </c>
      <c r="F153" s="4"/>
    </row>
    <row r="154" spans="1:6" ht="89.25" x14ac:dyDescent="0.25">
      <c r="A154" s="3" t="s">
        <v>536</v>
      </c>
      <c r="B154" s="3" t="s">
        <v>188</v>
      </c>
      <c r="C154" s="3" t="s">
        <v>537</v>
      </c>
      <c r="D154" s="3" t="s">
        <v>538</v>
      </c>
      <c r="E154" s="3" t="s">
        <v>10</v>
      </c>
      <c r="F154" s="4"/>
    </row>
    <row r="155" spans="1:6" ht="51" x14ac:dyDescent="0.25">
      <c r="A155" s="3" t="s">
        <v>539</v>
      </c>
      <c r="B155" s="3" t="s">
        <v>540</v>
      </c>
      <c r="C155" s="3" t="s">
        <v>541</v>
      </c>
      <c r="D155" s="3" t="s">
        <v>250</v>
      </c>
      <c r="E155" s="3" t="s">
        <v>10</v>
      </c>
      <c r="F155" s="4"/>
    </row>
    <row r="156" spans="1:6" ht="51" x14ac:dyDescent="0.25">
      <c r="A156" s="3" t="s">
        <v>542</v>
      </c>
      <c r="B156" s="3" t="s">
        <v>543</v>
      </c>
      <c r="C156" s="3" t="s">
        <v>544</v>
      </c>
      <c r="D156" s="3" t="s">
        <v>545</v>
      </c>
      <c r="E156" s="3" t="s">
        <v>10</v>
      </c>
      <c r="F156" s="4"/>
    </row>
    <row r="157" spans="1:6" ht="51" x14ac:dyDescent="0.25">
      <c r="A157" s="3" t="s">
        <v>546</v>
      </c>
      <c r="B157" s="3" t="s">
        <v>162</v>
      </c>
      <c r="C157" s="3" t="s">
        <v>547</v>
      </c>
      <c r="D157" s="3" t="s">
        <v>548</v>
      </c>
      <c r="E157" s="3" t="s">
        <v>10</v>
      </c>
      <c r="F157" s="4"/>
    </row>
    <row r="158" spans="1:6" ht="51" x14ac:dyDescent="0.25">
      <c r="A158" s="3" t="s">
        <v>549</v>
      </c>
      <c r="B158" s="3" t="s">
        <v>550</v>
      </c>
      <c r="C158" s="3" t="s">
        <v>551</v>
      </c>
      <c r="D158" s="3" t="s">
        <v>552</v>
      </c>
      <c r="E158" s="3" t="s">
        <v>10</v>
      </c>
      <c r="F158" s="4"/>
    </row>
    <row r="159" spans="1:6" ht="51" x14ac:dyDescent="0.25">
      <c r="A159" s="3" t="s">
        <v>553</v>
      </c>
      <c r="B159" s="3" t="s">
        <v>554</v>
      </c>
      <c r="C159" s="3" t="s">
        <v>555</v>
      </c>
      <c r="D159" s="3" t="s">
        <v>556</v>
      </c>
      <c r="E159" s="3" t="s">
        <v>10</v>
      </c>
      <c r="F159" s="4"/>
    </row>
    <row r="160" spans="1:6" ht="51" x14ac:dyDescent="0.25">
      <c r="A160" s="3" t="s">
        <v>557</v>
      </c>
      <c r="B160" s="3" t="s">
        <v>558</v>
      </c>
      <c r="C160" s="3" t="s">
        <v>559</v>
      </c>
      <c r="D160" s="3" t="s">
        <v>560</v>
      </c>
      <c r="E160" s="3" t="s">
        <v>10</v>
      </c>
      <c r="F160" s="4"/>
    </row>
    <row r="161" spans="1:6" ht="63.75" x14ac:dyDescent="0.25">
      <c r="A161" s="3" t="s">
        <v>561</v>
      </c>
      <c r="B161" s="3" t="s">
        <v>562</v>
      </c>
      <c r="C161" s="3" t="s">
        <v>563</v>
      </c>
      <c r="D161" s="3" t="s">
        <v>564</v>
      </c>
      <c r="E161" s="3" t="s">
        <v>10</v>
      </c>
      <c r="F161" s="4"/>
    </row>
    <row r="162" spans="1:6" ht="51" x14ac:dyDescent="0.25">
      <c r="A162" s="3" t="s">
        <v>565</v>
      </c>
      <c r="B162" s="3" t="s">
        <v>566</v>
      </c>
      <c r="C162" s="3" t="s">
        <v>567</v>
      </c>
      <c r="D162" s="3" t="s">
        <v>568</v>
      </c>
      <c r="E162" s="3" t="s">
        <v>10</v>
      </c>
      <c r="F162" s="4"/>
    </row>
    <row r="163" spans="1:6" ht="63.75" x14ac:dyDescent="0.25">
      <c r="A163" s="3" t="s">
        <v>569</v>
      </c>
      <c r="B163" s="3" t="s">
        <v>570</v>
      </c>
      <c r="C163" s="3" t="s">
        <v>571</v>
      </c>
      <c r="D163" s="3" t="s">
        <v>572</v>
      </c>
      <c r="E163" s="3" t="s">
        <v>10</v>
      </c>
      <c r="F163" s="4"/>
    </row>
    <row r="164" spans="1:6" ht="89.25" x14ac:dyDescent="0.25">
      <c r="A164" s="3" t="s">
        <v>573</v>
      </c>
      <c r="B164" s="3" t="s">
        <v>130</v>
      </c>
      <c r="C164" s="3" t="s">
        <v>574</v>
      </c>
      <c r="D164" s="3" t="s">
        <v>575</v>
      </c>
      <c r="E164" s="3" t="s">
        <v>10</v>
      </c>
      <c r="F164" s="5" t="s">
        <v>26</v>
      </c>
    </row>
    <row r="165" spans="1:6" ht="89.25" x14ac:dyDescent="0.25">
      <c r="A165" s="3" t="s">
        <v>576</v>
      </c>
      <c r="B165" s="3" t="s">
        <v>130</v>
      </c>
      <c r="C165" s="3" t="s">
        <v>577</v>
      </c>
      <c r="D165" s="3" t="s">
        <v>578</v>
      </c>
      <c r="E165" s="3" t="s">
        <v>10</v>
      </c>
      <c r="F165" s="4"/>
    </row>
    <row r="166" spans="1:6" ht="51" x14ac:dyDescent="0.25">
      <c r="A166" s="3" t="s">
        <v>579</v>
      </c>
      <c r="B166" s="3" t="s">
        <v>16</v>
      </c>
      <c r="C166" s="3" t="s">
        <v>580</v>
      </c>
      <c r="D166" s="3" t="s">
        <v>581</v>
      </c>
      <c r="E166" s="3" t="s">
        <v>10</v>
      </c>
      <c r="F166" s="4"/>
    </row>
    <row r="167" spans="1:6" ht="63.75" x14ac:dyDescent="0.25">
      <c r="A167" s="3" t="s">
        <v>582</v>
      </c>
      <c r="B167" s="3" t="s">
        <v>16</v>
      </c>
      <c r="C167" s="3" t="s">
        <v>583</v>
      </c>
      <c r="D167" s="3" t="s">
        <v>584</v>
      </c>
      <c r="E167" s="3" t="s">
        <v>10</v>
      </c>
      <c r="F167" s="4"/>
    </row>
    <row r="168" spans="1:6" ht="63.75" x14ac:dyDescent="0.25">
      <c r="A168" s="3" t="s">
        <v>585</v>
      </c>
      <c r="B168" s="3" t="s">
        <v>100</v>
      </c>
      <c r="C168" s="3" t="s">
        <v>586</v>
      </c>
      <c r="D168" s="3" t="s">
        <v>587</v>
      </c>
      <c r="E168" s="3" t="s">
        <v>10</v>
      </c>
      <c r="F168" s="4"/>
    </row>
    <row r="169" spans="1:6" ht="51" x14ac:dyDescent="0.25">
      <c r="A169" s="3" t="s">
        <v>588</v>
      </c>
      <c r="B169" s="3" t="s">
        <v>589</v>
      </c>
      <c r="C169" s="3" t="s">
        <v>590</v>
      </c>
      <c r="D169" s="3" t="s">
        <v>591</v>
      </c>
      <c r="E169" s="3" t="s">
        <v>342</v>
      </c>
      <c r="F169" s="4"/>
    </row>
    <row r="170" spans="1:6" ht="51" x14ac:dyDescent="0.25">
      <c r="A170" s="3" t="s">
        <v>592</v>
      </c>
      <c r="B170" s="3" t="s">
        <v>593</v>
      </c>
      <c r="C170" s="3" t="s">
        <v>594</v>
      </c>
      <c r="D170" s="3" t="s">
        <v>595</v>
      </c>
      <c r="E170" s="3" t="s">
        <v>342</v>
      </c>
      <c r="F170" s="4"/>
    </row>
    <row r="171" spans="1:6" ht="38.25" x14ac:dyDescent="0.25">
      <c r="A171" s="3" t="s">
        <v>596</v>
      </c>
      <c r="B171" s="3" t="s">
        <v>597</v>
      </c>
      <c r="C171" s="3" t="s">
        <v>598</v>
      </c>
      <c r="D171" s="3" t="s">
        <v>599</v>
      </c>
      <c r="E171" s="3" t="s">
        <v>342</v>
      </c>
      <c r="F171" s="4"/>
    </row>
    <row r="172" spans="1:6" ht="51" x14ac:dyDescent="0.25">
      <c r="A172" s="3" t="s">
        <v>600</v>
      </c>
      <c r="B172" s="3" t="s">
        <v>601</v>
      </c>
      <c r="C172" s="3" t="s">
        <v>602</v>
      </c>
      <c r="D172" s="3" t="s">
        <v>603</v>
      </c>
      <c r="E172" s="3" t="s">
        <v>342</v>
      </c>
      <c r="F172" s="4"/>
    </row>
    <row r="173" spans="1:6" ht="51" x14ac:dyDescent="0.25">
      <c r="A173" s="3" t="s">
        <v>604</v>
      </c>
      <c r="B173" s="3" t="s">
        <v>605</v>
      </c>
      <c r="C173" s="3" t="s">
        <v>606</v>
      </c>
      <c r="D173" s="3" t="s">
        <v>607</v>
      </c>
      <c r="E173" s="3" t="s">
        <v>342</v>
      </c>
      <c r="F173" s="4"/>
    </row>
    <row r="174" spans="1:6" ht="63.75" x14ac:dyDescent="0.25">
      <c r="A174" s="3" t="s">
        <v>608</v>
      </c>
      <c r="B174" s="3" t="s">
        <v>609</v>
      </c>
      <c r="C174" s="3" t="s">
        <v>610</v>
      </c>
      <c r="D174" s="3" t="s">
        <v>611</v>
      </c>
      <c r="E174" s="3" t="s">
        <v>342</v>
      </c>
      <c r="F174" s="4"/>
    </row>
    <row r="175" spans="1:6" ht="51" x14ac:dyDescent="0.25">
      <c r="A175" s="3" t="s">
        <v>612</v>
      </c>
      <c r="B175" s="3" t="s">
        <v>613</v>
      </c>
      <c r="C175" s="3" t="s">
        <v>614</v>
      </c>
      <c r="D175" s="3" t="s">
        <v>615</v>
      </c>
      <c r="E175" s="3" t="s">
        <v>342</v>
      </c>
      <c r="F175" s="4"/>
    </row>
    <row r="176" spans="1:6" ht="51" x14ac:dyDescent="0.25">
      <c r="A176" s="3" t="s">
        <v>616</v>
      </c>
      <c r="B176" s="3" t="s">
        <v>617</v>
      </c>
      <c r="C176" s="3" t="s">
        <v>618</v>
      </c>
      <c r="D176" s="3" t="s">
        <v>619</v>
      </c>
      <c r="E176" s="3" t="s">
        <v>342</v>
      </c>
      <c r="F176" s="4"/>
    </row>
    <row r="177" spans="1:6" ht="51" x14ac:dyDescent="0.25">
      <c r="A177" s="3" t="s">
        <v>620</v>
      </c>
      <c r="B177" s="3" t="s">
        <v>621</v>
      </c>
      <c r="C177" s="3" t="s">
        <v>622</v>
      </c>
      <c r="D177" s="3" t="s">
        <v>623</v>
      </c>
      <c r="E177" s="3" t="s">
        <v>342</v>
      </c>
      <c r="F177" s="4"/>
    </row>
    <row r="178" spans="1:6" ht="38.25" x14ac:dyDescent="0.25">
      <c r="A178" s="3" t="s">
        <v>624</v>
      </c>
      <c r="B178" s="3" t="s">
        <v>166</v>
      </c>
      <c r="C178" s="3" t="s">
        <v>625</v>
      </c>
      <c r="D178" s="3" t="s">
        <v>626</v>
      </c>
      <c r="E178" s="3" t="s">
        <v>342</v>
      </c>
      <c r="F178" s="4"/>
    </row>
    <row r="179" spans="1:6" ht="51" x14ac:dyDescent="0.25">
      <c r="A179" s="3" t="s">
        <v>627</v>
      </c>
      <c r="B179" s="3" t="s">
        <v>628</v>
      </c>
      <c r="C179" s="3" t="s">
        <v>629</v>
      </c>
      <c r="D179" s="3" t="s">
        <v>630</v>
      </c>
      <c r="E179" s="3" t="s">
        <v>342</v>
      </c>
      <c r="F179" s="4"/>
    </row>
    <row r="180" spans="1:6" ht="76.5" x14ac:dyDescent="0.25">
      <c r="A180" s="3" t="s">
        <v>631</v>
      </c>
      <c r="B180" s="3" t="s">
        <v>632</v>
      </c>
      <c r="C180" s="3" t="s">
        <v>633</v>
      </c>
      <c r="D180" s="3" t="s">
        <v>634</v>
      </c>
      <c r="E180" s="3" t="s">
        <v>342</v>
      </c>
      <c r="F180" s="4"/>
    </row>
    <row r="181" spans="1:6" ht="76.5" x14ac:dyDescent="0.25">
      <c r="A181" s="3" t="s">
        <v>635</v>
      </c>
      <c r="B181" s="3" t="s">
        <v>636</v>
      </c>
      <c r="C181" s="3" t="s">
        <v>637</v>
      </c>
      <c r="D181" s="3" t="s">
        <v>638</v>
      </c>
      <c r="E181" s="3" t="s">
        <v>342</v>
      </c>
      <c r="F181" s="4"/>
    </row>
    <row r="182" spans="1:6" ht="51" x14ac:dyDescent="0.25">
      <c r="A182" s="3" t="s">
        <v>639</v>
      </c>
      <c r="B182" s="3" t="s">
        <v>640</v>
      </c>
      <c r="C182" s="3" t="s">
        <v>641</v>
      </c>
      <c r="D182" s="3" t="s">
        <v>642</v>
      </c>
      <c r="E182" s="3" t="s">
        <v>342</v>
      </c>
      <c r="F182" s="4"/>
    </row>
    <row r="183" spans="1:6" ht="51" x14ac:dyDescent="0.25">
      <c r="A183" s="3" t="s">
        <v>643</v>
      </c>
      <c r="B183" s="3" t="s">
        <v>644</v>
      </c>
      <c r="C183" s="3" t="s">
        <v>645</v>
      </c>
      <c r="D183" s="3" t="s">
        <v>646</v>
      </c>
      <c r="E183" s="3" t="s">
        <v>342</v>
      </c>
      <c r="F183" s="4"/>
    </row>
    <row r="184" spans="1:6" ht="51" x14ac:dyDescent="0.25">
      <c r="A184" s="3" t="s">
        <v>647</v>
      </c>
      <c r="B184" s="3" t="s">
        <v>648</v>
      </c>
      <c r="C184" s="3" t="s">
        <v>649</v>
      </c>
      <c r="D184" s="3" t="s">
        <v>650</v>
      </c>
      <c r="E184" s="3" t="s">
        <v>342</v>
      </c>
      <c r="F184" s="4"/>
    </row>
    <row r="185" spans="1:6" ht="76.5" x14ac:dyDescent="0.25">
      <c r="A185" s="3" t="s">
        <v>651</v>
      </c>
      <c r="B185" s="3" t="s">
        <v>652</v>
      </c>
      <c r="C185" s="3" t="s">
        <v>653</v>
      </c>
      <c r="D185" s="3" t="s">
        <v>654</v>
      </c>
      <c r="E185" s="3" t="s">
        <v>342</v>
      </c>
      <c r="F185" s="4"/>
    </row>
    <row r="186" spans="1:6" ht="38.25" x14ac:dyDescent="0.25">
      <c r="A186" s="3" t="s">
        <v>655</v>
      </c>
      <c r="B186" s="3" t="s">
        <v>656</v>
      </c>
      <c r="C186" s="3" t="s">
        <v>657</v>
      </c>
      <c r="D186" s="3" t="s">
        <v>658</v>
      </c>
      <c r="E186" s="3" t="s">
        <v>342</v>
      </c>
      <c r="F186" s="4"/>
    </row>
    <row r="187" spans="1:6" ht="38.25" x14ac:dyDescent="0.25">
      <c r="A187" s="3" t="s">
        <v>659</v>
      </c>
      <c r="B187" s="3" t="s">
        <v>660</v>
      </c>
      <c r="C187" s="3" t="s">
        <v>661</v>
      </c>
      <c r="D187" s="3" t="s">
        <v>662</v>
      </c>
      <c r="E187" s="3" t="s">
        <v>342</v>
      </c>
      <c r="F187" s="4"/>
    </row>
    <row r="188" spans="1:6" ht="38.25" x14ac:dyDescent="0.25">
      <c r="A188" s="3" t="s">
        <v>663</v>
      </c>
      <c r="B188" s="3" t="s">
        <v>664</v>
      </c>
      <c r="C188" s="3" t="s">
        <v>665</v>
      </c>
      <c r="D188" s="3" t="s">
        <v>666</v>
      </c>
      <c r="E188" s="3" t="s">
        <v>342</v>
      </c>
      <c r="F188" s="4"/>
    </row>
    <row r="189" spans="1:6" ht="51" x14ac:dyDescent="0.25">
      <c r="A189" s="3" t="s">
        <v>667</v>
      </c>
      <c r="B189" s="3" t="s">
        <v>668</v>
      </c>
      <c r="C189" s="3" t="s">
        <v>669</v>
      </c>
      <c r="D189" s="3" t="s">
        <v>670</v>
      </c>
      <c r="E189" s="3" t="s">
        <v>342</v>
      </c>
      <c r="F189" s="4"/>
    </row>
    <row r="190" spans="1:6" ht="51" x14ac:dyDescent="0.25">
      <c r="A190" s="3" t="s">
        <v>671</v>
      </c>
      <c r="B190" s="3" t="s">
        <v>672</v>
      </c>
      <c r="C190" s="3" t="s">
        <v>669</v>
      </c>
      <c r="D190" s="3" t="s">
        <v>673</v>
      </c>
      <c r="E190" s="3" t="s">
        <v>342</v>
      </c>
      <c r="F190" s="4"/>
    </row>
    <row r="191" spans="1:6" ht="51" x14ac:dyDescent="0.25">
      <c r="A191" s="3" t="s">
        <v>674</v>
      </c>
      <c r="B191" s="3" t="s">
        <v>675</v>
      </c>
      <c r="C191" s="3" t="s">
        <v>676</v>
      </c>
      <c r="D191" s="3" t="s">
        <v>677</v>
      </c>
      <c r="E191" s="3" t="s">
        <v>342</v>
      </c>
      <c r="F191" s="4"/>
    </row>
    <row r="192" spans="1:6" ht="63.75" x14ac:dyDescent="0.25">
      <c r="A192" s="3" t="s">
        <v>678</v>
      </c>
      <c r="B192" s="3" t="s">
        <v>679</v>
      </c>
      <c r="C192" s="3" t="s">
        <v>680</v>
      </c>
      <c r="D192" s="3" t="s">
        <v>681</v>
      </c>
      <c r="E192" s="3" t="s">
        <v>342</v>
      </c>
      <c r="F192" s="4"/>
    </row>
    <row r="193" spans="1:6" ht="63.75" x14ac:dyDescent="0.25">
      <c r="A193" s="3" t="s">
        <v>682</v>
      </c>
      <c r="B193" s="3" t="s">
        <v>683</v>
      </c>
      <c r="C193" s="3" t="s">
        <v>74</v>
      </c>
      <c r="D193" s="3" t="s">
        <v>684</v>
      </c>
      <c r="E193" s="3" t="s">
        <v>342</v>
      </c>
      <c r="F193" s="4"/>
    </row>
    <row r="194" spans="1:6" ht="63.75" x14ac:dyDescent="0.25">
      <c r="A194" s="3" t="s">
        <v>685</v>
      </c>
      <c r="B194" s="3" t="s">
        <v>686</v>
      </c>
      <c r="C194" s="3" t="s">
        <v>687</v>
      </c>
      <c r="D194" s="3" t="s">
        <v>688</v>
      </c>
      <c r="E194" s="3" t="s">
        <v>342</v>
      </c>
      <c r="F194" s="4"/>
    </row>
    <row r="195" spans="1:6" ht="63.75" x14ac:dyDescent="0.25">
      <c r="A195" s="3" t="s">
        <v>689</v>
      </c>
      <c r="B195" s="3" t="s">
        <v>690</v>
      </c>
      <c r="C195" s="3" t="s">
        <v>691</v>
      </c>
      <c r="D195" s="3" t="s">
        <v>692</v>
      </c>
      <c r="E195" s="3" t="s">
        <v>342</v>
      </c>
      <c r="F195" s="4"/>
    </row>
    <row r="196" spans="1:6" ht="51" x14ac:dyDescent="0.25">
      <c r="A196" s="3" t="s">
        <v>693</v>
      </c>
      <c r="B196" s="3" t="s">
        <v>694</v>
      </c>
      <c r="C196" s="3" t="s">
        <v>695</v>
      </c>
      <c r="D196" s="3" t="s">
        <v>696</v>
      </c>
      <c r="E196" s="3" t="s">
        <v>342</v>
      </c>
      <c r="F196" s="4"/>
    </row>
    <row r="197" spans="1:6" ht="51" x14ac:dyDescent="0.25">
      <c r="A197" s="3" t="s">
        <v>697</v>
      </c>
      <c r="B197" s="3" t="s">
        <v>166</v>
      </c>
      <c r="C197" s="3" t="s">
        <v>698</v>
      </c>
      <c r="D197" s="3" t="s">
        <v>699</v>
      </c>
      <c r="E197" s="3" t="s">
        <v>342</v>
      </c>
      <c r="F197" s="4"/>
    </row>
    <row r="198" spans="1:6" ht="63.75" x14ac:dyDescent="0.25">
      <c r="A198" s="3" t="s">
        <v>700</v>
      </c>
      <c r="B198" s="3" t="s">
        <v>701</v>
      </c>
      <c r="C198" s="3" t="s">
        <v>702</v>
      </c>
      <c r="D198" s="3" t="s">
        <v>703</v>
      </c>
      <c r="E198" s="3" t="s">
        <v>342</v>
      </c>
      <c r="F198" s="4"/>
    </row>
    <row r="199" spans="1:6" ht="63.75" x14ac:dyDescent="0.25">
      <c r="A199" s="3" t="s">
        <v>704</v>
      </c>
      <c r="B199" s="3" t="s">
        <v>705</v>
      </c>
      <c r="C199" s="3" t="s">
        <v>706</v>
      </c>
      <c r="D199" s="3" t="s">
        <v>707</v>
      </c>
      <c r="E199" s="3" t="s">
        <v>342</v>
      </c>
      <c r="F199" s="4"/>
    </row>
    <row r="200" spans="1:6" ht="63.75" x14ac:dyDescent="0.25">
      <c r="A200" s="3" t="s">
        <v>708</v>
      </c>
      <c r="B200" s="3" t="s">
        <v>709</v>
      </c>
      <c r="C200" s="3" t="s">
        <v>710</v>
      </c>
      <c r="D200" s="3" t="s">
        <v>711</v>
      </c>
      <c r="E200" s="3" t="s">
        <v>342</v>
      </c>
      <c r="F200" s="4"/>
    </row>
    <row r="201" spans="1:6" ht="63.75" x14ac:dyDescent="0.25">
      <c r="A201" s="3" t="s">
        <v>712</v>
      </c>
      <c r="B201" s="3" t="s">
        <v>713</v>
      </c>
      <c r="C201" s="3" t="s">
        <v>714</v>
      </c>
      <c r="D201" s="3" t="s">
        <v>715</v>
      </c>
      <c r="E201" s="3" t="s">
        <v>342</v>
      </c>
      <c r="F201" s="4"/>
    </row>
    <row r="202" spans="1:6" ht="63.75" x14ac:dyDescent="0.25">
      <c r="A202" s="3" t="s">
        <v>716</v>
      </c>
      <c r="B202" s="3" t="s">
        <v>717</v>
      </c>
      <c r="C202" s="3" t="s">
        <v>718</v>
      </c>
      <c r="D202" s="3" t="s">
        <v>719</v>
      </c>
      <c r="E202" s="3" t="s">
        <v>342</v>
      </c>
      <c r="F202" s="4"/>
    </row>
    <row r="203" spans="1:6" ht="63.75" x14ac:dyDescent="0.25">
      <c r="A203" s="3" t="s">
        <v>720</v>
      </c>
      <c r="B203" s="3" t="s">
        <v>721</v>
      </c>
      <c r="C203" s="3" t="s">
        <v>722</v>
      </c>
      <c r="D203" s="3" t="s">
        <v>723</v>
      </c>
      <c r="E203" s="3" t="s">
        <v>342</v>
      </c>
      <c r="F203" s="4"/>
    </row>
    <row r="204" spans="1:6" ht="63.75" x14ac:dyDescent="0.25">
      <c r="A204" s="3" t="s">
        <v>724</v>
      </c>
      <c r="B204" s="3" t="s">
        <v>713</v>
      </c>
      <c r="C204" s="3" t="s">
        <v>725</v>
      </c>
      <c r="D204" s="3" t="s">
        <v>726</v>
      </c>
      <c r="E204" s="3" t="s">
        <v>342</v>
      </c>
      <c r="F204" s="4"/>
    </row>
    <row r="205" spans="1:6" ht="63.75" x14ac:dyDescent="0.25">
      <c r="A205" s="3" t="s">
        <v>727</v>
      </c>
      <c r="B205" s="3" t="s">
        <v>728</v>
      </c>
      <c r="C205" s="3" t="s">
        <v>729</v>
      </c>
      <c r="D205" s="3" t="s">
        <v>730</v>
      </c>
      <c r="E205" s="3" t="s">
        <v>342</v>
      </c>
      <c r="F205" s="4"/>
    </row>
    <row r="206" spans="1:6" ht="63.75" x14ac:dyDescent="0.25">
      <c r="A206" s="3" t="s">
        <v>731</v>
      </c>
      <c r="B206" s="3" t="s">
        <v>732</v>
      </c>
      <c r="C206" s="3" t="s">
        <v>733</v>
      </c>
      <c r="D206" s="3" t="s">
        <v>734</v>
      </c>
      <c r="E206" s="3" t="s">
        <v>342</v>
      </c>
      <c r="F206" s="4"/>
    </row>
    <row r="207" spans="1:6" ht="63.75" x14ac:dyDescent="0.25">
      <c r="A207" s="3" t="s">
        <v>735</v>
      </c>
      <c r="B207" s="3" t="s">
        <v>736</v>
      </c>
      <c r="C207" s="3" t="s">
        <v>737</v>
      </c>
      <c r="D207" s="3" t="s">
        <v>738</v>
      </c>
      <c r="E207" s="3" t="s">
        <v>342</v>
      </c>
      <c r="F207" s="4"/>
    </row>
    <row r="208" spans="1:6" ht="63.75" x14ac:dyDescent="0.25">
      <c r="A208" s="3" t="s">
        <v>739</v>
      </c>
      <c r="B208" s="3" t="s">
        <v>740</v>
      </c>
      <c r="C208" s="3" t="s">
        <v>741</v>
      </c>
      <c r="D208" s="3" t="s">
        <v>742</v>
      </c>
      <c r="E208" s="3" t="s">
        <v>10</v>
      </c>
      <c r="F208" s="4"/>
    </row>
    <row r="209" spans="1:6" ht="51" x14ac:dyDescent="0.25">
      <c r="A209" s="3" t="s">
        <v>743</v>
      </c>
      <c r="B209" s="3" t="s">
        <v>744</v>
      </c>
      <c r="C209" s="3" t="s">
        <v>745</v>
      </c>
      <c r="D209" s="3" t="s">
        <v>746</v>
      </c>
      <c r="E209" s="3" t="s">
        <v>10</v>
      </c>
      <c r="F209" s="4"/>
    </row>
    <row r="210" spans="1:6" ht="51" x14ac:dyDescent="0.25">
      <c r="A210" s="3" t="s">
        <v>747</v>
      </c>
      <c r="B210" s="3" t="s">
        <v>748</v>
      </c>
      <c r="C210" s="3" t="s">
        <v>749</v>
      </c>
      <c r="D210" s="3" t="s">
        <v>750</v>
      </c>
      <c r="E210" s="3" t="s">
        <v>10</v>
      </c>
      <c r="F210" s="4"/>
    </row>
    <row r="211" spans="1:6" ht="76.5" x14ac:dyDescent="0.25">
      <c r="A211" s="3" t="s">
        <v>751</v>
      </c>
      <c r="B211" s="3" t="s">
        <v>752</v>
      </c>
      <c r="C211" s="3" t="s">
        <v>753</v>
      </c>
      <c r="D211" s="3" t="s">
        <v>754</v>
      </c>
      <c r="E211" s="3" t="s">
        <v>10</v>
      </c>
      <c r="F211" s="5" t="s">
        <v>26</v>
      </c>
    </row>
    <row r="212" spans="1:6" ht="38.25" x14ac:dyDescent="0.25">
      <c r="A212" s="3" t="s">
        <v>755</v>
      </c>
      <c r="B212" s="3" t="s">
        <v>756</v>
      </c>
      <c r="C212" s="3" t="s">
        <v>757</v>
      </c>
      <c r="D212" s="3" t="s">
        <v>758</v>
      </c>
      <c r="E212" s="3" t="s">
        <v>10</v>
      </c>
      <c r="F212" s="4"/>
    </row>
    <row r="213" spans="1:6" ht="38.25" x14ac:dyDescent="0.25">
      <c r="A213" s="3" t="s">
        <v>759</v>
      </c>
      <c r="B213" s="3" t="s">
        <v>760</v>
      </c>
      <c r="C213" s="3" t="s">
        <v>757</v>
      </c>
      <c r="D213" s="3" t="s">
        <v>761</v>
      </c>
      <c r="E213" s="3" t="s">
        <v>10</v>
      </c>
      <c r="F213" s="5" t="s">
        <v>26</v>
      </c>
    </row>
    <row r="214" spans="1:6" ht="38.25" x14ac:dyDescent="0.25">
      <c r="A214" s="3" t="s">
        <v>762</v>
      </c>
      <c r="B214" s="3" t="s">
        <v>763</v>
      </c>
      <c r="C214" s="3" t="s">
        <v>764</v>
      </c>
      <c r="D214" s="3" t="s">
        <v>765</v>
      </c>
      <c r="E214" s="3" t="s">
        <v>10</v>
      </c>
      <c r="F214" s="4"/>
    </row>
    <row r="215" spans="1:6" ht="38.25" x14ac:dyDescent="0.25">
      <c r="A215" s="3" t="s">
        <v>766</v>
      </c>
      <c r="B215" s="3" t="s">
        <v>16</v>
      </c>
      <c r="C215" s="3" t="s">
        <v>757</v>
      </c>
      <c r="D215" s="3" t="s">
        <v>767</v>
      </c>
      <c r="E215" s="3" t="s">
        <v>10</v>
      </c>
      <c r="F215" s="4"/>
    </row>
    <row r="216" spans="1:6" ht="38.25" x14ac:dyDescent="0.25">
      <c r="A216" s="3" t="s">
        <v>768</v>
      </c>
      <c r="B216" s="3" t="s">
        <v>16</v>
      </c>
      <c r="C216" s="3" t="s">
        <v>769</v>
      </c>
      <c r="D216" s="3" t="s">
        <v>770</v>
      </c>
      <c r="E216" s="3" t="s">
        <v>10</v>
      </c>
      <c r="F216" s="4"/>
    </row>
    <row r="217" spans="1:6" ht="38.25" x14ac:dyDescent="0.25">
      <c r="A217" s="3" t="s">
        <v>771</v>
      </c>
      <c r="B217" s="3" t="s">
        <v>772</v>
      </c>
      <c r="C217" s="3" t="s">
        <v>773</v>
      </c>
      <c r="D217" s="3" t="s">
        <v>774</v>
      </c>
      <c r="E217" s="3" t="s">
        <v>10</v>
      </c>
      <c r="F217" s="4"/>
    </row>
    <row r="218" spans="1:6" ht="38.25" x14ac:dyDescent="0.25">
      <c r="A218" s="3" t="s">
        <v>775</v>
      </c>
      <c r="B218" s="3" t="s">
        <v>776</v>
      </c>
      <c r="C218" s="3" t="s">
        <v>773</v>
      </c>
      <c r="D218" s="3" t="s">
        <v>777</v>
      </c>
      <c r="E218" s="3" t="s">
        <v>10</v>
      </c>
      <c r="F218" s="5" t="s">
        <v>26</v>
      </c>
    </row>
    <row r="219" spans="1:6" ht="38.25" x14ac:dyDescent="0.25">
      <c r="A219" s="3" t="s">
        <v>778</v>
      </c>
      <c r="B219" s="3" t="s">
        <v>297</v>
      </c>
      <c r="C219" s="3" t="s">
        <v>773</v>
      </c>
      <c r="D219" s="3" t="s">
        <v>779</v>
      </c>
      <c r="E219" s="3" t="s">
        <v>10</v>
      </c>
      <c r="F219" s="5" t="s">
        <v>26</v>
      </c>
    </row>
    <row r="220" spans="1:6" ht="38.25" x14ac:dyDescent="0.25">
      <c r="A220" s="3" t="s">
        <v>780</v>
      </c>
      <c r="B220" s="3" t="s">
        <v>781</v>
      </c>
      <c r="C220" s="3" t="s">
        <v>782</v>
      </c>
      <c r="D220" s="3" t="s">
        <v>783</v>
      </c>
      <c r="E220" s="3" t="s">
        <v>10</v>
      </c>
      <c r="F220" s="5" t="s">
        <v>26</v>
      </c>
    </row>
    <row r="221" spans="1:6" ht="38.25" x14ac:dyDescent="0.25">
      <c r="A221" s="3" t="s">
        <v>784</v>
      </c>
      <c r="B221" s="3" t="s">
        <v>785</v>
      </c>
      <c r="C221" s="3" t="s">
        <v>782</v>
      </c>
      <c r="D221" s="3" t="s">
        <v>786</v>
      </c>
      <c r="E221" s="3" t="s">
        <v>10</v>
      </c>
      <c r="F221" s="5" t="s">
        <v>26</v>
      </c>
    </row>
    <row r="222" spans="1:6" ht="63.75" x14ac:dyDescent="0.25">
      <c r="A222" s="3" t="s">
        <v>787</v>
      </c>
      <c r="B222" s="3" t="s">
        <v>788</v>
      </c>
      <c r="C222" s="3" t="s">
        <v>789</v>
      </c>
      <c r="D222" s="3" t="s">
        <v>790</v>
      </c>
      <c r="E222" s="3" t="s">
        <v>10</v>
      </c>
      <c r="F222" s="4"/>
    </row>
    <row r="223" spans="1:6" ht="63.75" x14ac:dyDescent="0.25">
      <c r="A223" s="3" t="s">
        <v>791</v>
      </c>
      <c r="B223" s="3" t="s">
        <v>792</v>
      </c>
      <c r="C223" s="3" t="s">
        <v>793</v>
      </c>
      <c r="D223" s="3" t="s">
        <v>794</v>
      </c>
      <c r="E223" s="3" t="s">
        <v>10</v>
      </c>
      <c r="F223" s="4"/>
    </row>
    <row r="224" spans="1:6" ht="63.75" x14ac:dyDescent="0.25">
      <c r="A224" s="3" t="s">
        <v>795</v>
      </c>
      <c r="B224" s="3" t="s">
        <v>796</v>
      </c>
      <c r="C224" s="3" t="s">
        <v>797</v>
      </c>
      <c r="D224" s="3" t="s">
        <v>798</v>
      </c>
      <c r="E224" s="3" t="s">
        <v>10</v>
      </c>
      <c r="F224" s="4"/>
    </row>
    <row r="225" spans="1:6" ht="51" x14ac:dyDescent="0.25">
      <c r="A225" s="3" t="s">
        <v>799</v>
      </c>
      <c r="B225" s="3" t="s">
        <v>800</v>
      </c>
      <c r="C225" s="3" t="s">
        <v>801</v>
      </c>
      <c r="D225" s="3" t="s">
        <v>802</v>
      </c>
      <c r="E225" s="3" t="s">
        <v>10</v>
      </c>
      <c r="F225" s="4"/>
    </row>
    <row r="226" spans="1:6" ht="51" x14ac:dyDescent="0.25">
      <c r="A226" s="3" t="s">
        <v>803</v>
      </c>
      <c r="B226" s="3" t="s">
        <v>166</v>
      </c>
      <c r="C226" s="3" t="s">
        <v>801</v>
      </c>
      <c r="D226" s="3" t="s">
        <v>804</v>
      </c>
      <c r="E226" s="3" t="s">
        <v>10</v>
      </c>
      <c r="F226" s="4"/>
    </row>
    <row r="227" spans="1:6" ht="51" x14ac:dyDescent="0.25">
      <c r="A227" s="3" t="s">
        <v>805</v>
      </c>
      <c r="B227" s="3" t="s">
        <v>796</v>
      </c>
      <c r="C227" s="3" t="s">
        <v>801</v>
      </c>
      <c r="D227" s="3" t="s">
        <v>806</v>
      </c>
      <c r="E227" s="3" t="s">
        <v>10</v>
      </c>
      <c r="F227" s="4"/>
    </row>
    <row r="228" spans="1:6" ht="38.25" x14ac:dyDescent="0.25">
      <c r="A228" s="3" t="s">
        <v>807</v>
      </c>
      <c r="B228" s="3" t="s">
        <v>16</v>
      </c>
      <c r="C228" s="3" t="s">
        <v>808</v>
      </c>
      <c r="D228" s="3" t="s">
        <v>809</v>
      </c>
      <c r="E228" s="3" t="s">
        <v>10</v>
      </c>
      <c r="F228" s="4"/>
    </row>
    <row r="229" spans="1:6" ht="51" x14ac:dyDescent="0.25">
      <c r="A229" s="3" t="s">
        <v>810</v>
      </c>
      <c r="B229" s="3" t="s">
        <v>181</v>
      </c>
      <c r="C229" s="3" t="s">
        <v>811</v>
      </c>
      <c r="D229" s="3" t="s">
        <v>812</v>
      </c>
      <c r="E229" s="3" t="s">
        <v>10</v>
      </c>
      <c r="F229" s="4"/>
    </row>
    <row r="230" spans="1:6" ht="76.5" x14ac:dyDescent="0.25">
      <c r="A230" s="3" t="s">
        <v>813</v>
      </c>
      <c r="B230" s="3" t="s">
        <v>814</v>
      </c>
      <c r="C230" s="3" t="s">
        <v>815</v>
      </c>
      <c r="D230" s="3" t="s">
        <v>816</v>
      </c>
      <c r="E230" s="3" t="s">
        <v>10</v>
      </c>
      <c r="F230" s="4"/>
    </row>
    <row r="231" spans="1:6" ht="38.25" x14ac:dyDescent="0.25">
      <c r="A231" s="3" t="s">
        <v>817</v>
      </c>
      <c r="B231" s="3" t="s">
        <v>601</v>
      </c>
      <c r="C231" s="3" t="s">
        <v>808</v>
      </c>
      <c r="D231" s="3" t="s">
        <v>818</v>
      </c>
      <c r="E231" s="3" t="s">
        <v>10</v>
      </c>
      <c r="F231" s="4"/>
    </row>
    <row r="232" spans="1:6" ht="76.5" x14ac:dyDescent="0.25">
      <c r="A232" s="3" t="s">
        <v>819</v>
      </c>
      <c r="B232" s="3" t="s">
        <v>16</v>
      </c>
      <c r="C232" s="3" t="s">
        <v>820</v>
      </c>
      <c r="D232" s="3" t="s">
        <v>821</v>
      </c>
      <c r="E232" s="3" t="s">
        <v>10</v>
      </c>
      <c r="F232" s="4"/>
    </row>
    <row r="233" spans="1:6" ht="76.5" x14ac:dyDescent="0.25">
      <c r="A233" s="3" t="s">
        <v>822</v>
      </c>
      <c r="B233" s="3" t="s">
        <v>16</v>
      </c>
      <c r="C233" s="3" t="s">
        <v>820</v>
      </c>
      <c r="D233" s="3" t="s">
        <v>823</v>
      </c>
      <c r="E233" s="3" t="s">
        <v>10</v>
      </c>
      <c r="F233" s="4"/>
    </row>
    <row r="234" spans="1:6" ht="51" x14ac:dyDescent="0.25">
      <c r="A234" s="3" t="s">
        <v>824</v>
      </c>
      <c r="B234" s="3" t="s">
        <v>825</v>
      </c>
      <c r="C234" s="3" t="s">
        <v>826</v>
      </c>
      <c r="D234" s="3" t="s">
        <v>827</v>
      </c>
      <c r="E234" s="3" t="s">
        <v>10</v>
      </c>
      <c r="F234" s="4"/>
    </row>
    <row r="235" spans="1:6" ht="63.75" x14ac:dyDescent="0.25">
      <c r="A235" s="3" t="s">
        <v>828</v>
      </c>
      <c r="B235" s="3" t="s">
        <v>829</v>
      </c>
      <c r="C235" s="3" t="s">
        <v>830</v>
      </c>
      <c r="D235" s="3" t="s">
        <v>831</v>
      </c>
      <c r="E235" s="3" t="s">
        <v>10</v>
      </c>
      <c r="F235" s="4"/>
    </row>
    <row r="236" spans="1:6" ht="63.75" x14ac:dyDescent="0.25">
      <c r="A236" s="3" t="s">
        <v>832</v>
      </c>
      <c r="B236" s="3" t="s">
        <v>833</v>
      </c>
      <c r="C236" s="3" t="s">
        <v>834</v>
      </c>
      <c r="D236" s="3" t="s">
        <v>835</v>
      </c>
      <c r="E236" s="3" t="s">
        <v>10</v>
      </c>
      <c r="F236" s="4"/>
    </row>
    <row r="237" spans="1:6" ht="63.75" x14ac:dyDescent="0.25">
      <c r="A237" s="3" t="s">
        <v>836</v>
      </c>
      <c r="B237" s="3" t="s">
        <v>837</v>
      </c>
      <c r="C237" s="3" t="s">
        <v>838</v>
      </c>
      <c r="D237" s="3" t="s">
        <v>839</v>
      </c>
      <c r="E237" s="3" t="s">
        <v>10</v>
      </c>
      <c r="F237" s="4"/>
    </row>
    <row r="238" spans="1:6" ht="38.25" x14ac:dyDescent="0.25">
      <c r="A238" s="3" t="s">
        <v>840</v>
      </c>
      <c r="B238" s="3" t="s">
        <v>841</v>
      </c>
      <c r="C238" s="3" t="s">
        <v>842</v>
      </c>
      <c r="D238" s="3" t="s">
        <v>843</v>
      </c>
      <c r="E238" s="3" t="s">
        <v>10</v>
      </c>
      <c r="F238" s="4"/>
    </row>
    <row r="239" spans="1:6" ht="38.25" x14ac:dyDescent="0.25">
      <c r="A239" s="3" t="s">
        <v>844</v>
      </c>
      <c r="B239" s="3" t="s">
        <v>188</v>
      </c>
      <c r="C239" s="3" t="s">
        <v>845</v>
      </c>
      <c r="D239" s="3" t="s">
        <v>846</v>
      </c>
      <c r="E239" s="3" t="s">
        <v>10</v>
      </c>
      <c r="F239" s="4"/>
    </row>
    <row r="240" spans="1:6" ht="38.25" x14ac:dyDescent="0.25">
      <c r="A240" s="3" t="s">
        <v>847</v>
      </c>
      <c r="B240" s="3" t="s">
        <v>100</v>
      </c>
      <c r="C240" s="3" t="s">
        <v>845</v>
      </c>
      <c r="D240" s="3" t="s">
        <v>848</v>
      </c>
      <c r="E240" s="3" t="s">
        <v>10</v>
      </c>
      <c r="F240" s="4"/>
    </row>
    <row r="241" spans="1:6" ht="38.25" x14ac:dyDescent="0.25">
      <c r="A241" s="3" t="s">
        <v>849</v>
      </c>
      <c r="B241" s="3" t="s">
        <v>507</v>
      </c>
      <c r="C241" s="3" t="s">
        <v>850</v>
      </c>
      <c r="D241" s="3" t="s">
        <v>851</v>
      </c>
      <c r="E241" s="3" t="s">
        <v>10</v>
      </c>
      <c r="F241" s="4"/>
    </row>
    <row r="242" spans="1:6" ht="38.25" x14ac:dyDescent="0.25">
      <c r="A242" s="3" t="s">
        <v>852</v>
      </c>
      <c r="B242" s="3" t="s">
        <v>130</v>
      </c>
      <c r="C242" s="3" t="s">
        <v>853</v>
      </c>
      <c r="D242" s="3" t="s">
        <v>854</v>
      </c>
      <c r="E242" s="3" t="s">
        <v>10</v>
      </c>
      <c r="F242" s="4"/>
    </row>
    <row r="243" spans="1:6" ht="38.25" x14ac:dyDescent="0.25">
      <c r="A243" s="3" t="s">
        <v>855</v>
      </c>
      <c r="B243" s="3" t="s">
        <v>856</v>
      </c>
      <c r="C243" s="3" t="s">
        <v>857</v>
      </c>
      <c r="D243" s="3" t="s">
        <v>858</v>
      </c>
      <c r="E243" s="3" t="s">
        <v>10</v>
      </c>
      <c r="F243" s="4"/>
    </row>
    <row r="244" spans="1:6" ht="51" x14ac:dyDescent="0.25">
      <c r="A244" s="3" t="s">
        <v>859</v>
      </c>
      <c r="B244" s="3" t="s">
        <v>188</v>
      </c>
      <c r="C244" s="3" t="s">
        <v>860</v>
      </c>
      <c r="D244" s="3" t="s">
        <v>861</v>
      </c>
      <c r="E244" s="3" t="s">
        <v>10</v>
      </c>
      <c r="F244" s="4"/>
    </row>
    <row r="245" spans="1:6" ht="51" x14ac:dyDescent="0.25">
      <c r="A245" s="3" t="s">
        <v>862</v>
      </c>
      <c r="B245" s="3" t="s">
        <v>863</v>
      </c>
      <c r="C245" s="3" t="s">
        <v>860</v>
      </c>
      <c r="D245" s="3" t="s">
        <v>864</v>
      </c>
      <c r="E245" s="3" t="s">
        <v>10</v>
      </c>
      <c r="F245" s="4"/>
    </row>
    <row r="246" spans="1:6" ht="38.25" x14ac:dyDescent="0.25">
      <c r="A246" s="3" t="s">
        <v>865</v>
      </c>
      <c r="B246" s="3" t="s">
        <v>507</v>
      </c>
      <c r="C246" s="3" t="s">
        <v>866</v>
      </c>
      <c r="D246" s="3" t="s">
        <v>867</v>
      </c>
      <c r="E246" s="3" t="s">
        <v>10</v>
      </c>
      <c r="F246" s="4"/>
    </row>
    <row r="247" spans="1:6" ht="51" x14ac:dyDescent="0.25">
      <c r="A247" s="3" t="s">
        <v>868</v>
      </c>
      <c r="B247" s="3" t="s">
        <v>869</v>
      </c>
      <c r="C247" s="3" t="s">
        <v>860</v>
      </c>
      <c r="D247" s="3" t="s">
        <v>870</v>
      </c>
      <c r="E247" s="3" t="s">
        <v>10</v>
      </c>
      <c r="F247" s="4"/>
    </row>
    <row r="248" spans="1:6" ht="38.25" x14ac:dyDescent="0.25">
      <c r="A248" s="3" t="s">
        <v>871</v>
      </c>
      <c r="B248" s="3" t="s">
        <v>872</v>
      </c>
      <c r="C248" s="3" t="s">
        <v>873</v>
      </c>
      <c r="D248" s="3" t="s">
        <v>874</v>
      </c>
      <c r="E248" s="3" t="s">
        <v>10</v>
      </c>
      <c r="F248" s="4"/>
    </row>
    <row r="249" spans="1:6" ht="38.25" x14ac:dyDescent="0.25">
      <c r="A249" s="3" t="s">
        <v>875</v>
      </c>
      <c r="B249" s="3" t="s">
        <v>876</v>
      </c>
      <c r="C249" s="3" t="s">
        <v>877</v>
      </c>
      <c r="D249" s="3" t="s">
        <v>878</v>
      </c>
      <c r="E249" s="3" t="s">
        <v>10</v>
      </c>
      <c r="F249" s="4"/>
    </row>
    <row r="250" spans="1:6" ht="38.25" x14ac:dyDescent="0.25">
      <c r="A250" s="3" t="s">
        <v>879</v>
      </c>
      <c r="B250" s="3" t="s">
        <v>880</v>
      </c>
      <c r="C250" s="3" t="s">
        <v>881</v>
      </c>
      <c r="D250" s="3" t="s">
        <v>882</v>
      </c>
      <c r="E250" s="3" t="s">
        <v>10</v>
      </c>
      <c r="F250" s="5" t="s">
        <v>26</v>
      </c>
    </row>
    <row r="251" spans="1:6" ht="38.25" x14ac:dyDescent="0.25">
      <c r="A251" s="3" t="s">
        <v>883</v>
      </c>
      <c r="B251" s="3" t="s">
        <v>162</v>
      </c>
      <c r="C251" s="3" t="s">
        <v>884</v>
      </c>
      <c r="D251" s="3" t="s">
        <v>885</v>
      </c>
      <c r="E251" s="3" t="s">
        <v>10</v>
      </c>
      <c r="F251" s="4"/>
    </row>
    <row r="252" spans="1:6" ht="38.25" x14ac:dyDescent="0.25">
      <c r="A252" s="3" t="s">
        <v>886</v>
      </c>
      <c r="B252" s="3" t="s">
        <v>887</v>
      </c>
      <c r="C252" s="3" t="s">
        <v>888</v>
      </c>
      <c r="D252" s="3" t="s">
        <v>889</v>
      </c>
      <c r="E252" s="3" t="s">
        <v>10</v>
      </c>
      <c r="F252" s="5" t="s">
        <v>26</v>
      </c>
    </row>
    <row r="253" spans="1:6" ht="38.25" x14ac:dyDescent="0.25">
      <c r="A253" s="3" t="s">
        <v>890</v>
      </c>
      <c r="B253" s="3" t="s">
        <v>891</v>
      </c>
      <c r="C253" s="3" t="s">
        <v>892</v>
      </c>
      <c r="D253" s="3" t="s">
        <v>893</v>
      </c>
      <c r="E253" s="3" t="s">
        <v>10</v>
      </c>
      <c r="F253" s="4"/>
    </row>
    <row r="254" spans="1:6" ht="51" x14ac:dyDescent="0.25">
      <c r="A254" s="3" t="s">
        <v>894</v>
      </c>
      <c r="B254" s="3" t="s">
        <v>895</v>
      </c>
      <c r="C254" s="3" t="s">
        <v>896</v>
      </c>
      <c r="D254" s="3" t="s">
        <v>897</v>
      </c>
      <c r="E254" s="3" t="s">
        <v>342</v>
      </c>
      <c r="F254" s="4"/>
    </row>
    <row r="255" spans="1:6" ht="51" x14ac:dyDescent="0.25">
      <c r="A255" s="3" t="s">
        <v>898</v>
      </c>
      <c r="B255" s="3" t="s">
        <v>899</v>
      </c>
      <c r="C255" s="3" t="s">
        <v>900</v>
      </c>
      <c r="D255" s="3" t="s">
        <v>901</v>
      </c>
      <c r="E255" s="3" t="s">
        <v>342</v>
      </c>
      <c r="F255" s="4"/>
    </row>
    <row r="256" spans="1:6" ht="63.75" x14ac:dyDescent="0.25">
      <c r="A256" s="3" t="s">
        <v>902</v>
      </c>
      <c r="B256" s="3" t="s">
        <v>903</v>
      </c>
      <c r="C256" s="3" t="s">
        <v>904</v>
      </c>
      <c r="D256" s="3" t="s">
        <v>905</v>
      </c>
      <c r="E256" s="3" t="s">
        <v>342</v>
      </c>
      <c r="F256" s="4"/>
    </row>
    <row r="257" spans="1:6" ht="38.25" x14ac:dyDescent="0.25">
      <c r="A257" s="3" t="s">
        <v>906</v>
      </c>
      <c r="B257" s="3" t="s">
        <v>907</v>
      </c>
      <c r="C257" s="3" t="s">
        <v>908</v>
      </c>
      <c r="D257" s="3" t="s">
        <v>909</v>
      </c>
      <c r="E257" s="3" t="s">
        <v>342</v>
      </c>
      <c r="F257" s="4"/>
    </row>
    <row r="258" spans="1:6" ht="51" x14ac:dyDescent="0.25">
      <c r="A258" s="3" t="s">
        <v>910</v>
      </c>
      <c r="B258" s="3" t="s">
        <v>911</v>
      </c>
      <c r="C258" s="3" t="s">
        <v>912</v>
      </c>
      <c r="D258" s="3" t="s">
        <v>913</v>
      </c>
      <c r="E258" s="3" t="s">
        <v>342</v>
      </c>
      <c r="F258" s="4"/>
    </row>
    <row r="259" spans="1:6" ht="38.25" x14ac:dyDescent="0.25">
      <c r="A259" s="3" t="s">
        <v>914</v>
      </c>
      <c r="B259" s="3" t="s">
        <v>915</v>
      </c>
      <c r="C259" s="3" t="s">
        <v>916</v>
      </c>
      <c r="D259" s="3" t="s">
        <v>917</v>
      </c>
      <c r="E259" s="3" t="s">
        <v>342</v>
      </c>
      <c r="F259" s="4"/>
    </row>
    <row r="260" spans="1:6" ht="38.25" x14ac:dyDescent="0.25">
      <c r="A260" s="3" t="s">
        <v>918</v>
      </c>
      <c r="B260" s="3" t="s">
        <v>919</v>
      </c>
      <c r="C260" s="3" t="s">
        <v>920</v>
      </c>
      <c r="D260" s="3" t="s">
        <v>921</v>
      </c>
      <c r="E260" s="3" t="s">
        <v>342</v>
      </c>
      <c r="F260" s="4"/>
    </row>
    <row r="261" spans="1:6" ht="51" x14ac:dyDescent="0.25">
      <c r="A261" s="3" t="s">
        <v>922</v>
      </c>
      <c r="B261" s="3" t="s">
        <v>601</v>
      </c>
      <c r="C261" s="3" t="s">
        <v>923</v>
      </c>
      <c r="D261" s="3" t="s">
        <v>924</v>
      </c>
      <c r="E261" s="3" t="s">
        <v>342</v>
      </c>
      <c r="F261" s="4"/>
    </row>
    <row r="262" spans="1:6" ht="51" x14ac:dyDescent="0.25">
      <c r="A262" s="3" t="s">
        <v>925</v>
      </c>
      <c r="B262" s="3" t="s">
        <v>926</v>
      </c>
      <c r="C262" s="3" t="s">
        <v>927</v>
      </c>
      <c r="D262" s="3" t="s">
        <v>928</v>
      </c>
      <c r="E262" s="3" t="s">
        <v>342</v>
      </c>
      <c r="F262" s="4"/>
    </row>
    <row r="263" spans="1:6" ht="51" x14ac:dyDescent="0.25">
      <c r="A263" s="3" t="s">
        <v>929</v>
      </c>
      <c r="B263" s="3" t="s">
        <v>926</v>
      </c>
      <c r="C263" s="3" t="s">
        <v>930</v>
      </c>
      <c r="D263" s="3" t="s">
        <v>931</v>
      </c>
      <c r="E263" s="3" t="s">
        <v>342</v>
      </c>
      <c r="F263" s="4"/>
    </row>
    <row r="264" spans="1:6" ht="51" x14ac:dyDescent="0.25">
      <c r="A264" s="3" t="s">
        <v>932</v>
      </c>
      <c r="B264" s="3" t="s">
        <v>926</v>
      </c>
      <c r="C264" s="3" t="s">
        <v>933</v>
      </c>
      <c r="D264" s="3" t="s">
        <v>934</v>
      </c>
      <c r="E264" s="3" t="s">
        <v>342</v>
      </c>
      <c r="F264" s="4"/>
    </row>
    <row r="265" spans="1:6" ht="51" x14ac:dyDescent="0.25">
      <c r="A265" s="3" t="s">
        <v>935</v>
      </c>
      <c r="B265" s="3" t="s">
        <v>16</v>
      </c>
      <c r="C265" s="3" t="s">
        <v>936</v>
      </c>
      <c r="D265" s="3" t="s">
        <v>937</v>
      </c>
      <c r="E265" s="3" t="s">
        <v>342</v>
      </c>
      <c r="F265" s="4"/>
    </row>
    <row r="266" spans="1:6" ht="51" x14ac:dyDescent="0.25">
      <c r="A266" s="3" t="s">
        <v>938</v>
      </c>
      <c r="B266" s="3" t="s">
        <v>939</v>
      </c>
      <c r="C266" s="3" t="s">
        <v>940</v>
      </c>
      <c r="D266" s="3" t="s">
        <v>941</v>
      </c>
      <c r="E266" s="3" t="s">
        <v>342</v>
      </c>
      <c r="F266" s="4"/>
    </row>
    <row r="267" spans="1:6" ht="38.25" x14ac:dyDescent="0.25">
      <c r="A267" s="3" t="s">
        <v>942</v>
      </c>
      <c r="B267" s="3" t="s">
        <v>943</v>
      </c>
      <c r="C267" s="3" t="s">
        <v>944</v>
      </c>
      <c r="D267" s="3" t="s">
        <v>945</v>
      </c>
      <c r="E267" s="3" t="s">
        <v>342</v>
      </c>
      <c r="F267" s="4"/>
    </row>
    <row r="268" spans="1:6" ht="38.25" x14ac:dyDescent="0.25">
      <c r="A268" s="3" t="s">
        <v>946</v>
      </c>
      <c r="B268" s="3" t="s">
        <v>947</v>
      </c>
      <c r="C268" s="3" t="s">
        <v>948</v>
      </c>
      <c r="D268" s="3" t="s">
        <v>949</v>
      </c>
      <c r="E268" s="3" t="s">
        <v>342</v>
      </c>
      <c r="F268" s="4"/>
    </row>
    <row r="269" spans="1:6" ht="38.25" x14ac:dyDescent="0.25">
      <c r="A269" s="3" t="s">
        <v>950</v>
      </c>
      <c r="B269" s="3" t="s">
        <v>951</v>
      </c>
      <c r="C269" s="3" t="s">
        <v>952</v>
      </c>
      <c r="D269" s="3" t="s">
        <v>953</v>
      </c>
      <c r="E269" s="3" t="s">
        <v>342</v>
      </c>
      <c r="F269" s="4"/>
    </row>
    <row r="270" spans="1:6" ht="38.25" x14ac:dyDescent="0.25">
      <c r="A270" s="3" t="s">
        <v>954</v>
      </c>
      <c r="B270" s="3" t="s">
        <v>955</v>
      </c>
      <c r="C270" s="3" t="s">
        <v>956</v>
      </c>
      <c r="D270" s="3" t="s">
        <v>957</v>
      </c>
      <c r="E270" s="3" t="s">
        <v>342</v>
      </c>
      <c r="F270" s="4"/>
    </row>
    <row r="271" spans="1:6" ht="38.25" x14ac:dyDescent="0.25">
      <c r="A271" s="3" t="s">
        <v>958</v>
      </c>
      <c r="B271" s="3" t="s">
        <v>100</v>
      </c>
      <c r="C271" s="3" t="s">
        <v>959</v>
      </c>
      <c r="D271" s="3" t="s">
        <v>960</v>
      </c>
      <c r="E271" s="3" t="s">
        <v>342</v>
      </c>
      <c r="F271" s="4"/>
    </row>
    <row r="272" spans="1:6" ht="51" x14ac:dyDescent="0.25">
      <c r="A272" s="3" t="s">
        <v>961</v>
      </c>
      <c r="B272" s="3" t="s">
        <v>962</v>
      </c>
      <c r="C272" s="3" t="s">
        <v>963</v>
      </c>
      <c r="D272" s="3" t="s">
        <v>964</v>
      </c>
      <c r="E272" s="3" t="s">
        <v>342</v>
      </c>
      <c r="F272" s="4"/>
    </row>
    <row r="273" spans="1:6" ht="51" x14ac:dyDescent="0.25">
      <c r="A273" s="3" t="s">
        <v>965</v>
      </c>
      <c r="B273" s="3" t="s">
        <v>962</v>
      </c>
      <c r="C273" s="3" t="s">
        <v>966</v>
      </c>
      <c r="D273" s="3" t="s">
        <v>967</v>
      </c>
      <c r="E273" s="3" t="s">
        <v>342</v>
      </c>
      <c r="F273" s="4"/>
    </row>
    <row r="274" spans="1:6" ht="38.25" x14ac:dyDescent="0.25">
      <c r="A274" s="3" t="s">
        <v>968</v>
      </c>
      <c r="B274" s="3" t="s">
        <v>969</v>
      </c>
      <c r="C274" s="3" t="s">
        <v>970</v>
      </c>
      <c r="D274" s="3" t="s">
        <v>971</v>
      </c>
      <c r="E274" s="3" t="s">
        <v>342</v>
      </c>
      <c r="F274" s="5" t="s">
        <v>26</v>
      </c>
    </row>
    <row r="275" spans="1:6" ht="38.25" x14ac:dyDescent="0.25">
      <c r="A275" s="3" t="s">
        <v>972</v>
      </c>
      <c r="B275" s="3" t="s">
        <v>973</v>
      </c>
      <c r="C275" s="3" t="s">
        <v>974</v>
      </c>
      <c r="D275" s="3" t="s">
        <v>975</v>
      </c>
      <c r="E275" s="3" t="s">
        <v>342</v>
      </c>
      <c r="F275" s="5" t="s">
        <v>26</v>
      </c>
    </row>
    <row r="276" spans="1:6" ht="38.25" x14ac:dyDescent="0.25">
      <c r="A276" s="3" t="s">
        <v>976</v>
      </c>
      <c r="B276" s="3" t="s">
        <v>977</v>
      </c>
      <c r="C276" s="3" t="s">
        <v>978</v>
      </c>
      <c r="D276" s="3" t="s">
        <v>979</v>
      </c>
      <c r="E276" s="3" t="s">
        <v>10</v>
      </c>
      <c r="F276" s="4"/>
    </row>
    <row r="277" spans="1:6" ht="38.25" x14ac:dyDescent="0.25">
      <c r="A277" s="3" t="s">
        <v>980</v>
      </c>
      <c r="B277" s="3" t="s">
        <v>162</v>
      </c>
      <c r="C277" s="3" t="s">
        <v>978</v>
      </c>
      <c r="D277" s="3" t="s">
        <v>981</v>
      </c>
      <c r="E277" s="3" t="s">
        <v>10</v>
      </c>
      <c r="F277" s="4"/>
    </row>
    <row r="278" spans="1:6" ht="38.25" x14ac:dyDescent="0.25">
      <c r="A278" s="3" t="s">
        <v>982</v>
      </c>
      <c r="B278" s="3" t="s">
        <v>983</v>
      </c>
      <c r="C278" s="3" t="s">
        <v>978</v>
      </c>
      <c r="D278" s="3" t="s">
        <v>984</v>
      </c>
      <c r="E278" s="3" t="s">
        <v>10</v>
      </c>
      <c r="F278" s="4"/>
    </row>
    <row r="279" spans="1:6" ht="38.25" x14ac:dyDescent="0.25">
      <c r="A279" s="3" t="s">
        <v>985</v>
      </c>
      <c r="B279" s="3" t="s">
        <v>986</v>
      </c>
      <c r="C279" s="3" t="s">
        <v>978</v>
      </c>
      <c r="D279" s="3" t="s">
        <v>987</v>
      </c>
      <c r="E279" s="3" t="s">
        <v>10</v>
      </c>
      <c r="F279" s="5" t="s">
        <v>26</v>
      </c>
    </row>
    <row r="280" spans="1:6" ht="63.75" x14ac:dyDescent="0.25">
      <c r="A280" s="3" t="s">
        <v>988</v>
      </c>
      <c r="B280" s="3" t="s">
        <v>34</v>
      </c>
      <c r="C280" s="3" t="s">
        <v>989</v>
      </c>
      <c r="D280" s="3" t="s">
        <v>990</v>
      </c>
      <c r="E280" s="3" t="s">
        <v>10</v>
      </c>
      <c r="F280" s="4"/>
    </row>
    <row r="281" spans="1:6" ht="76.5" x14ac:dyDescent="0.25">
      <c r="A281" s="3" t="s">
        <v>991</v>
      </c>
      <c r="B281" s="3" t="s">
        <v>992</v>
      </c>
      <c r="C281" s="3" t="s">
        <v>993</v>
      </c>
      <c r="D281" s="3" t="s">
        <v>994</v>
      </c>
      <c r="E281" s="3" t="s">
        <v>10</v>
      </c>
      <c r="F281" s="4"/>
    </row>
    <row r="282" spans="1:6" ht="76.5" x14ac:dyDescent="0.25">
      <c r="A282" s="3" t="s">
        <v>995</v>
      </c>
      <c r="B282" s="3" t="s">
        <v>996</v>
      </c>
      <c r="C282" s="3" t="s">
        <v>997</v>
      </c>
      <c r="D282" s="3" t="s">
        <v>998</v>
      </c>
      <c r="E282" s="3" t="s">
        <v>10</v>
      </c>
      <c r="F282" s="5" t="s">
        <v>26</v>
      </c>
    </row>
    <row r="283" spans="1:6" ht="76.5" x14ac:dyDescent="0.25">
      <c r="A283" s="3" t="s">
        <v>999</v>
      </c>
      <c r="B283" s="3" t="s">
        <v>1000</v>
      </c>
      <c r="C283" s="3" t="s">
        <v>1001</v>
      </c>
      <c r="D283" s="3" t="s">
        <v>1002</v>
      </c>
      <c r="E283" s="3" t="s">
        <v>10</v>
      </c>
      <c r="F283" s="4"/>
    </row>
    <row r="284" spans="1:6" ht="76.5" x14ac:dyDescent="0.25">
      <c r="A284" s="3" t="s">
        <v>1003</v>
      </c>
      <c r="B284" s="3" t="s">
        <v>166</v>
      </c>
      <c r="C284" s="3" t="s">
        <v>1004</v>
      </c>
      <c r="D284" s="3" t="s">
        <v>1005</v>
      </c>
      <c r="E284" s="3" t="s">
        <v>10</v>
      </c>
      <c r="F284" s="4"/>
    </row>
    <row r="285" spans="1:6" ht="63.75" x14ac:dyDescent="0.25">
      <c r="A285" s="3" t="s">
        <v>1006</v>
      </c>
      <c r="B285" s="3" t="s">
        <v>370</v>
      </c>
      <c r="C285" s="3" t="s">
        <v>1007</v>
      </c>
      <c r="D285" s="3" t="s">
        <v>1008</v>
      </c>
      <c r="E285" s="3" t="s">
        <v>10</v>
      </c>
      <c r="F285" s="4"/>
    </row>
    <row r="286" spans="1:6" ht="76.5" x14ac:dyDescent="0.25">
      <c r="A286" s="3" t="s">
        <v>1009</v>
      </c>
      <c r="B286" s="3" t="s">
        <v>1010</v>
      </c>
      <c r="C286" s="3" t="s">
        <v>1011</v>
      </c>
      <c r="D286" s="3" t="s">
        <v>1012</v>
      </c>
      <c r="E286" s="3" t="s">
        <v>10</v>
      </c>
      <c r="F286" s="5" t="s">
        <v>26</v>
      </c>
    </row>
    <row r="287" spans="1:6" ht="38.25" x14ac:dyDescent="0.25">
      <c r="A287" s="3" t="s">
        <v>1013</v>
      </c>
      <c r="B287" s="3" t="s">
        <v>1014</v>
      </c>
      <c r="C287" s="3" t="s">
        <v>1015</v>
      </c>
      <c r="D287" s="3" t="s">
        <v>1016</v>
      </c>
      <c r="E287" s="3" t="s">
        <v>10</v>
      </c>
      <c r="F287" s="4"/>
    </row>
    <row r="288" spans="1:6" ht="38.25" x14ac:dyDescent="0.25">
      <c r="A288" s="3" t="s">
        <v>1017</v>
      </c>
      <c r="B288" s="3" t="s">
        <v>1018</v>
      </c>
      <c r="C288" s="3" t="s">
        <v>1015</v>
      </c>
      <c r="D288" s="3" t="s">
        <v>1019</v>
      </c>
      <c r="E288" s="3" t="s">
        <v>10</v>
      </c>
      <c r="F288" s="5" t="s">
        <v>26</v>
      </c>
    </row>
    <row r="289" spans="1:6" ht="76.5" x14ac:dyDescent="0.25">
      <c r="A289" s="3" t="s">
        <v>1020</v>
      </c>
      <c r="B289" s="3" t="s">
        <v>1021</v>
      </c>
      <c r="C289" s="3" t="s">
        <v>1022</v>
      </c>
      <c r="D289" s="3" t="s">
        <v>1023</v>
      </c>
      <c r="E289" s="3" t="s">
        <v>10</v>
      </c>
      <c r="F289" s="4"/>
    </row>
    <row r="290" spans="1:6" ht="38.25" x14ac:dyDescent="0.25">
      <c r="A290" s="3" t="s">
        <v>1024</v>
      </c>
      <c r="B290" s="3" t="s">
        <v>1025</v>
      </c>
      <c r="C290" s="3" t="s">
        <v>1015</v>
      </c>
      <c r="D290" s="3" t="s">
        <v>1026</v>
      </c>
      <c r="E290" s="3" t="s">
        <v>10</v>
      </c>
      <c r="F290" s="4"/>
    </row>
    <row r="291" spans="1:6" ht="51" x14ac:dyDescent="0.25">
      <c r="A291" s="3" t="s">
        <v>1027</v>
      </c>
      <c r="B291" s="3" t="s">
        <v>1028</v>
      </c>
      <c r="C291" s="3" t="s">
        <v>1029</v>
      </c>
      <c r="D291" s="3" t="s">
        <v>1030</v>
      </c>
      <c r="E291" s="3" t="s">
        <v>10</v>
      </c>
      <c r="F291" s="5" t="s">
        <v>26</v>
      </c>
    </row>
    <row r="292" spans="1:6" ht="76.5" x14ac:dyDescent="0.25">
      <c r="A292" s="3" t="s">
        <v>1031</v>
      </c>
      <c r="B292" s="3" t="s">
        <v>1032</v>
      </c>
      <c r="C292" s="3" t="s">
        <v>1033</v>
      </c>
      <c r="D292" s="3" t="s">
        <v>1034</v>
      </c>
      <c r="E292" s="3" t="s">
        <v>10</v>
      </c>
      <c r="F292" s="5" t="s">
        <v>26</v>
      </c>
    </row>
    <row r="293" spans="1:6" ht="51" x14ac:dyDescent="0.25">
      <c r="A293" s="3" t="s">
        <v>1035</v>
      </c>
      <c r="B293" s="3" t="s">
        <v>1036</v>
      </c>
      <c r="C293" s="3" t="s">
        <v>1037</v>
      </c>
      <c r="D293" s="3" t="s">
        <v>1038</v>
      </c>
      <c r="E293" s="3" t="s">
        <v>10</v>
      </c>
      <c r="F293" s="4"/>
    </row>
    <row r="294" spans="1:6" ht="38.25" x14ac:dyDescent="0.25">
      <c r="A294" s="3" t="s">
        <v>1039</v>
      </c>
      <c r="B294" s="3" t="s">
        <v>1040</v>
      </c>
      <c r="C294" s="3" t="s">
        <v>1041</v>
      </c>
      <c r="D294" s="3" t="s">
        <v>1042</v>
      </c>
      <c r="E294" s="3" t="s">
        <v>10</v>
      </c>
      <c r="F294" s="4"/>
    </row>
    <row r="295" spans="1:6" ht="38.25" x14ac:dyDescent="0.25">
      <c r="A295" s="3" t="s">
        <v>1043</v>
      </c>
      <c r="B295" s="3" t="s">
        <v>16</v>
      </c>
      <c r="C295" s="3" t="s">
        <v>1041</v>
      </c>
      <c r="D295" s="3" t="s">
        <v>1044</v>
      </c>
      <c r="E295" s="3" t="s">
        <v>10</v>
      </c>
      <c r="F295" s="4"/>
    </row>
    <row r="296" spans="1:6" ht="38.25" x14ac:dyDescent="0.25">
      <c r="A296" s="3" t="s">
        <v>1045</v>
      </c>
      <c r="B296" s="3" t="s">
        <v>16</v>
      </c>
      <c r="C296" s="3" t="s">
        <v>1041</v>
      </c>
      <c r="D296" s="3" t="s">
        <v>1046</v>
      </c>
      <c r="E296" s="3" t="s">
        <v>10</v>
      </c>
      <c r="F296" s="4"/>
    </row>
    <row r="297" spans="1:6" ht="76.5" x14ac:dyDescent="0.25">
      <c r="A297" s="3" t="s">
        <v>1047</v>
      </c>
      <c r="B297" s="3" t="s">
        <v>162</v>
      </c>
      <c r="C297" s="3" t="s">
        <v>1048</v>
      </c>
      <c r="D297" s="3" t="s">
        <v>1049</v>
      </c>
      <c r="E297" s="3" t="s">
        <v>10</v>
      </c>
      <c r="F297" s="4"/>
    </row>
    <row r="298" spans="1:6" ht="63.75" x14ac:dyDescent="0.25">
      <c r="A298" s="3" t="s">
        <v>1050</v>
      </c>
      <c r="B298" s="3" t="s">
        <v>188</v>
      </c>
      <c r="C298" s="3" t="s">
        <v>1051</v>
      </c>
      <c r="D298" s="3" t="s">
        <v>1052</v>
      </c>
      <c r="E298" s="3" t="s">
        <v>10</v>
      </c>
      <c r="F298" s="4"/>
    </row>
    <row r="299" spans="1:6" ht="63.75" x14ac:dyDescent="0.25">
      <c r="A299" s="3" t="s">
        <v>1053</v>
      </c>
      <c r="B299" s="3" t="s">
        <v>1054</v>
      </c>
      <c r="C299" s="3" t="s">
        <v>1055</v>
      </c>
      <c r="D299" s="3" t="s">
        <v>1056</v>
      </c>
      <c r="E299" s="3" t="s">
        <v>10</v>
      </c>
      <c r="F299" s="4"/>
    </row>
    <row r="300" spans="1:6" ht="63.75" x14ac:dyDescent="0.25">
      <c r="A300" s="3" t="s">
        <v>1057</v>
      </c>
      <c r="B300" s="3" t="s">
        <v>1058</v>
      </c>
      <c r="C300" s="3" t="s">
        <v>1059</v>
      </c>
      <c r="D300" s="3" t="s">
        <v>1060</v>
      </c>
      <c r="E300" s="3" t="s">
        <v>10</v>
      </c>
      <c r="F300" s="4"/>
    </row>
    <row r="301" spans="1:6" ht="63.75" x14ac:dyDescent="0.25">
      <c r="A301" s="3" t="s">
        <v>1061</v>
      </c>
      <c r="B301" s="3" t="s">
        <v>1062</v>
      </c>
      <c r="C301" s="3" t="s">
        <v>1063</v>
      </c>
      <c r="D301" s="3" t="s">
        <v>1064</v>
      </c>
      <c r="E301" s="3" t="s">
        <v>10</v>
      </c>
      <c r="F301" s="4"/>
    </row>
    <row r="302" spans="1:6" ht="63.75" x14ac:dyDescent="0.25">
      <c r="A302" s="3" t="s">
        <v>1065</v>
      </c>
      <c r="B302" s="3" t="s">
        <v>1066</v>
      </c>
      <c r="C302" s="3" t="s">
        <v>1067</v>
      </c>
      <c r="D302" s="3" t="s">
        <v>1068</v>
      </c>
      <c r="E302" s="3" t="s">
        <v>10</v>
      </c>
      <c r="F302" s="4"/>
    </row>
    <row r="303" spans="1:6" ht="63.75" x14ac:dyDescent="0.25">
      <c r="A303" s="3" t="s">
        <v>1069</v>
      </c>
      <c r="B303" s="3" t="s">
        <v>1070</v>
      </c>
      <c r="C303" s="3" t="s">
        <v>1071</v>
      </c>
      <c r="D303" s="3" t="s">
        <v>1072</v>
      </c>
      <c r="E303" s="3" t="s">
        <v>10</v>
      </c>
      <c r="F303" s="4"/>
    </row>
    <row r="304" spans="1:6" ht="51" x14ac:dyDescent="0.25">
      <c r="A304" s="3" t="s">
        <v>1073</v>
      </c>
      <c r="B304" s="3" t="s">
        <v>1074</v>
      </c>
      <c r="C304" s="3" t="s">
        <v>1075</v>
      </c>
      <c r="D304" s="3" t="s">
        <v>1076</v>
      </c>
      <c r="E304" s="3" t="s">
        <v>10</v>
      </c>
      <c r="F304" s="4"/>
    </row>
    <row r="305" spans="1:6" ht="51" x14ac:dyDescent="0.25">
      <c r="A305" s="3" t="s">
        <v>1077</v>
      </c>
      <c r="B305" s="3" t="s">
        <v>601</v>
      </c>
      <c r="C305" s="3" t="s">
        <v>1078</v>
      </c>
      <c r="D305" s="3" t="s">
        <v>1079</v>
      </c>
      <c r="E305" s="3" t="s">
        <v>10</v>
      </c>
      <c r="F305" s="4"/>
    </row>
    <row r="306" spans="1:6" ht="51" x14ac:dyDescent="0.25">
      <c r="A306" s="3" t="s">
        <v>1080</v>
      </c>
      <c r="B306" s="3" t="s">
        <v>1081</v>
      </c>
      <c r="C306" s="3" t="s">
        <v>1082</v>
      </c>
      <c r="D306" s="3" t="s">
        <v>1083</v>
      </c>
      <c r="E306" s="3" t="s">
        <v>10</v>
      </c>
      <c r="F306" s="4"/>
    </row>
    <row r="307" spans="1:6" ht="51" x14ac:dyDescent="0.25">
      <c r="A307" s="3" t="s">
        <v>1084</v>
      </c>
      <c r="B307" s="3" t="s">
        <v>1085</v>
      </c>
      <c r="C307" s="3" t="s">
        <v>1086</v>
      </c>
      <c r="D307" s="3" t="s">
        <v>1087</v>
      </c>
      <c r="E307" s="3" t="s">
        <v>10</v>
      </c>
      <c r="F307" s="4"/>
    </row>
    <row r="308" spans="1:6" ht="51" x14ac:dyDescent="0.25">
      <c r="A308" s="3" t="s">
        <v>1088</v>
      </c>
      <c r="B308" s="3" t="s">
        <v>926</v>
      </c>
      <c r="C308" s="3" t="s">
        <v>1089</v>
      </c>
      <c r="D308" s="3" t="s">
        <v>1090</v>
      </c>
      <c r="E308" s="3" t="s">
        <v>10</v>
      </c>
      <c r="F308" s="4"/>
    </row>
    <row r="309" spans="1:6" ht="51" x14ac:dyDescent="0.25">
      <c r="A309" s="3" t="s">
        <v>1091</v>
      </c>
      <c r="B309" s="3" t="s">
        <v>1092</v>
      </c>
      <c r="C309" s="3" t="s">
        <v>1093</v>
      </c>
      <c r="D309" s="3" t="s">
        <v>1094</v>
      </c>
      <c r="E309" s="3" t="s">
        <v>10</v>
      </c>
      <c r="F309" s="4"/>
    </row>
    <row r="310" spans="1:6" ht="51" x14ac:dyDescent="0.25">
      <c r="A310" s="3" t="s">
        <v>1095</v>
      </c>
      <c r="B310" s="3" t="s">
        <v>1096</v>
      </c>
      <c r="C310" s="3" t="s">
        <v>1093</v>
      </c>
      <c r="D310" s="3" t="s">
        <v>1097</v>
      </c>
      <c r="E310" s="3" t="s">
        <v>10</v>
      </c>
      <c r="F310" s="4"/>
    </row>
    <row r="311" spans="1:6" ht="51" x14ac:dyDescent="0.25">
      <c r="A311" s="3" t="s">
        <v>1098</v>
      </c>
      <c r="B311" s="3" t="s">
        <v>1099</v>
      </c>
      <c r="C311" s="3" t="s">
        <v>1100</v>
      </c>
      <c r="D311" s="3" t="s">
        <v>1101</v>
      </c>
      <c r="E311" s="3" t="s">
        <v>10</v>
      </c>
      <c r="F311" s="4"/>
    </row>
    <row r="312" spans="1:6" ht="51" x14ac:dyDescent="0.25">
      <c r="A312" s="3" t="s">
        <v>1102</v>
      </c>
      <c r="B312" s="3" t="s">
        <v>1103</v>
      </c>
      <c r="C312" s="3" t="s">
        <v>1104</v>
      </c>
      <c r="D312" s="3" t="s">
        <v>1105</v>
      </c>
      <c r="E312" s="3" t="s">
        <v>10</v>
      </c>
      <c r="F312" s="4"/>
    </row>
    <row r="313" spans="1:6" ht="51" x14ac:dyDescent="0.25">
      <c r="A313" s="3" t="s">
        <v>1106</v>
      </c>
      <c r="B313" s="3" t="s">
        <v>1107</v>
      </c>
      <c r="C313" s="3" t="s">
        <v>1108</v>
      </c>
      <c r="D313" s="3" t="s">
        <v>1109</v>
      </c>
      <c r="E313" s="3" t="s">
        <v>10</v>
      </c>
      <c r="F313" s="4"/>
    </row>
    <row r="314" spans="1:6" ht="51" x14ac:dyDescent="0.25">
      <c r="A314" s="3" t="s">
        <v>1110</v>
      </c>
      <c r="B314" s="3" t="s">
        <v>1107</v>
      </c>
      <c r="C314" s="3" t="s">
        <v>1111</v>
      </c>
      <c r="D314" s="3" t="s">
        <v>1112</v>
      </c>
      <c r="E314" s="3" t="s">
        <v>10</v>
      </c>
      <c r="F314" s="4"/>
    </row>
    <row r="315" spans="1:6" ht="51" x14ac:dyDescent="0.25">
      <c r="A315" s="3" t="s">
        <v>1113</v>
      </c>
      <c r="B315" s="3" t="s">
        <v>1114</v>
      </c>
      <c r="C315" s="3" t="s">
        <v>1115</v>
      </c>
      <c r="D315" s="3" t="s">
        <v>1116</v>
      </c>
      <c r="E315" s="3" t="s">
        <v>10</v>
      </c>
      <c r="F315" s="5" t="s">
        <v>26</v>
      </c>
    </row>
    <row r="316" spans="1:6" ht="38.25" x14ac:dyDescent="0.25">
      <c r="A316" s="3" t="s">
        <v>1117</v>
      </c>
      <c r="B316" s="3" t="s">
        <v>1118</v>
      </c>
      <c r="C316" s="3" t="s">
        <v>1119</v>
      </c>
      <c r="D316" s="3" t="s">
        <v>1120</v>
      </c>
      <c r="E316" s="3" t="s">
        <v>10</v>
      </c>
      <c r="F316" s="4"/>
    </row>
    <row r="317" spans="1:6" ht="38.25" x14ac:dyDescent="0.25">
      <c r="A317" s="3" t="s">
        <v>1121</v>
      </c>
      <c r="B317" s="3" t="s">
        <v>1122</v>
      </c>
      <c r="C317" s="3" t="s">
        <v>1123</v>
      </c>
      <c r="D317" s="3" t="s">
        <v>1124</v>
      </c>
      <c r="E317" s="3" t="s">
        <v>10</v>
      </c>
      <c r="F317" s="4"/>
    </row>
    <row r="318" spans="1:6" ht="51" x14ac:dyDescent="0.25">
      <c r="A318" s="3" t="s">
        <v>1125</v>
      </c>
      <c r="B318" s="3" t="s">
        <v>1126</v>
      </c>
      <c r="C318" s="3" t="s">
        <v>1127</v>
      </c>
      <c r="D318" s="3" t="s">
        <v>1128</v>
      </c>
      <c r="E318" s="3" t="s">
        <v>10</v>
      </c>
      <c r="F318" s="4"/>
    </row>
    <row r="319" spans="1:6" ht="51" x14ac:dyDescent="0.25">
      <c r="A319" s="3" t="s">
        <v>1129</v>
      </c>
      <c r="B319" s="3" t="s">
        <v>1130</v>
      </c>
      <c r="C319" s="3" t="s">
        <v>1131</v>
      </c>
      <c r="D319" s="3" t="s">
        <v>1132</v>
      </c>
      <c r="E319" s="3" t="s">
        <v>10</v>
      </c>
      <c r="F319" s="4"/>
    </row>
    <row r="320" spans="1:6" ht="63.75" x14ac:dyDescent="0.25">
      <c r="A320" s="3" t="s">
        <v>1133</v>
      </c>
      <c r="B320" s="3" t="s">
        <v>1134</v>
      </c>
      <c r="C320" s="3" t="s">
        <v>1135</v>
      </c>
      <c r="D320" s="3" t="s">
        <v>1136</v>
      </c>
      <c r="E320" s="3" t="s">
        <v>10</v>
      </c>
      <c r="F320" s="4"/>
    </row>
    <row r="321" spans="1:6" ht="63.75" x14ac:dyDescent="0.25">
      <c r="A321" s="3" t="s">
        <v>1137</v>
      </c>
      <c r="B321" s="3" t="s">
        <v>1138</v>
      </c>
      <c r="C321" s="3" t="s">
        <v>1139</v>
      </c>
      <c r="D321" s="3" t="s">
        <v>1140</v>
      </c>
      <c r="E321" s="3" t="s">
        <v>10</v>
      </c>
      <c r="F321" s="4"/>
    </row>
    <row r="322" spans="1:6" ht="63.75" x14ac:dyDescent="0.25">
      <c r="A322" s="3" t="s">
        <v>1141</v>
      </c>
      <c r="B322" s="3" t="s">
        <v>1142</v>
      </c>
      <c r="C322" s="3" t="s">
        <v>1139</v>
      </c>
      <c r="D322" s="3" t="s">
        <v>1143</v>
      </c>
      <c r="E322" s="3" t="s">
        <v>10</v>
      </c>
      <c r="F322" s="4"/>
    </row>
    <row r="323" spans="1:6" ht="63.75" x14ac:dyDescent="0.25">
      <c r="A323" s="3" t="s">
        <v>1144</v>
      </c>
      <c r="B323" s="3" t="s">
        <v>1145</v>
      </c>
      <c r="C323" s="3" t="s">
        <v>1135</v>
      </c>
      <c r="D323" s="3" t="s">
        <v>1146</v>
      </c>
      <c r="E323" s="3" t="s">
        <v>10</v>
      </c>
      <c r="F323" s="4"/>
    </row>
    <row r="324" spans="1:6" ht="63.75" x14ac:dyDescent="0.25">
      <c r="A324" s="3" t="s">
        <v>1147</v>
      </c>
      <c r="B324" s="3" t="s">
        <v>1148</v>
      </c>
      <c r="C324" s="3" t="s">
        <v>1135</v>
      </c>
      <c r="D324" s="3" t="s">
        <v>1149</v>
      </c>
      <c r="E324" s="3" t="s">
        <v>10</v>
      </c>
      <c r="F324" s="4"/>
    </row>
    <row r="325" spans="1:6" ht="63.75" x14ac:dyDescent="0.25">
      <c r="A325" s="3" t="s">
        <v>1150</v>
      </c>
      <c r="B325" s="3" t="s">
        <v>1151</v>
      </c>
      <c r="C325" s="3" t="s">
        <v>1135</v>
      </c>
      <c r="D325" s="3" t="s">
        <v>1152</v>
      </c>
      <c r="E325" s="3" t="s">
        <v>10</v>
      </c>
      <c r="F325" s="4"/>
    </row>
    <row r="326" spans="1:6" ht="63.75" x14ac:dyDescent="0.25">
      <c r="A326" s="3" t="s">
        <v>1153</v>
      </c>
      <c r="B326" s="3" t="s">
        <v>1154</v>
      </c>
      <c r="C326" s="3" t="s">
        <v>1155</v>
      </c>
      <c r="D326" s="3" t="s">
        <v>1156</v>
      </c>
      <c r="E326" s="3" t="s">
        <v>10</v>
      </c>
      <c r="F326" s="4"/>
    </row>
    <row r="327" spans="1:6" ht="63.75" x14ac:dyDescent="0.25">
      <c r="A327" s="3" t="s">
        <v>1157</v>
      </c>
      <c r="B327" s="3" t="s">
        <v>1158</v>
      </c>
      <c r="C327" s="3" t="s">
        <v>1159</v>
      </c>
      <c r="D327" s="3" t="s">
        <v>1160</v>
      </c>
      <c r="E327" s="3" t="s">
        <v>10</v>
      </c>
      <c r="F327" s="4"/>
    </row>
    <row r="328" spans="1:6" ht="63.75" x14ac:dyDescent="0.25">
      <c r="A328" s="3" t="s">
        <v>1161</v>
      </c>
      <c r="B328" s="3" t="s">
        <v>1158</v>
      </c>
      <c r="C328" s="3" t="s">
        <v>1159</v>
      </c>
      <c r="D328" s="3" t="s">
        <v>1162</v>
      </c>
      <c r="E328" s="3" t="s">
        <v>10</v>
      </c>
      <c r="F328" s="4"/>
    </row>
    <row r="329" spans="1:6" ht="25.5" x14ac:dyDescent="0.25">
      <c r="A329" s="3" t="s">
        <v>1164</v>
      </c>
      <c r="B329" s="3" t="s">
        <v>1165</v>
      </c>
      <c r="C329" s="3" t="s">
        <v>1163</v>
      </c>
      <c r="D329" s="3" t="s">
        <v>1166</v>
      </c>
      <c r="E329" s="3" t="s">
        <v>10</v>
      </c>
      <c r="F329" s="4"/>
    </row>
    <row r="330" spans="1:6" ht="63.75" x14ac:dyDescent="0.25">
      <c r="A330" s="3" t="s">
        <v>1168</v>
      </c>
      <c r="B330" s="3" t="s">
        <v>1062</v>
      </c>
      <c r="C330" s="3" t="s">
        <v>1169</v>
      </c>
      <c r="D330" s="3" t="s">
        <v>1170</v>
      </c>
      <c r="E330" s="3" t="s">
        <v>10</v>
      </c>
      <c r="F330" s="4"/>
    </row>
    <row r="331" spans="1:6" ht="63.75" x14ac:dyDescent="0.25">
      <c r="A331" s="3" t="s">
        <v>1171</v>
      </c>
      <c r="B331" s="3" t="s">
        <v>1066</v>
      </c>
      <c r="C331" s="3" t="s">
        <v>1169</v>
      </c>
      <c r="D331" s="3" t="s">
        <v>1172</v>
      </c>
      <c r="E331" s="3" t="s">
        <v>10</v>
      </c>
      <c r="F331" s="4"/>
    </row>
    <row r="332" spans="1:6" ht="63.75" x14ac:dyDescent="0.25">
      <c r="A332" s="3" t="s">
        <v>1173</v>
      </c>
      <c r="B332" s="3" t="s">
        <v>1070</v>
      </c>
      <c r="C332" s="3" t="s">
        <v>1169</v>
      </c>
      <c r="D332" s="3" t="s">
        <v>1174</v>
      </c>
      <c r="E332" s="3" t="s">
        <v>10</v>
      </c>
      <c r="F332" s="4"/>
    </row>
    <row r="333" spans="1:6" ht="51" x14ac:dyDescent="0.25">
      <c r="A333" s="3" t="s">
        <v>1175</v>
      </c>
      <c r="B333" s="3" t="s">
        <v>1176</v>
      </c>
      <c r="C333" s="3" t="s">
        <v>1177</v>
      </c>
      <c r="D333" s="3" t="s">
        <v>1178</v>
      </c>
      <c r="E333" s="3" t="s">
        <v>10</v>
      </c>
      <c r="F333" s="4"/>
    </row>
    <row r="334" spans="1:6" ht="51" x14ac:dyDescent="0.25">
      <c r="A334" s="3" t="s">
        <v>1179</v>
      </c>
      <c r="B334" s="3" t="s">
        <v>1180</v>
      </c>
      <c r="C334" s="3" t="s">
        <v>1181</v>
      </c>
      <c r="D334" s="3" t="s">
        <v>1182</v>
      </c>
      <c r="E334" s="3" t="s">
        <v>10</v>
      </c>
      <c r="F334" s="4"/>
    </row>
    <row r="335" spans="1:6" ht="51" x14ac:dyDescent="0.25">
      <c r="A335" s="3" t="s">
        <v>1183</v>
      </c>
      <c r="B335" s="3" t="s">
        <v>1066</v>
      </c>
      <c r="C335" s="3" t="s">
        <v>1184</v>
      </c>
      <c r="D335" s="3" t="s">
        <v>1185</v>
      </c>
      <c r="E335" s="3" t="s">
        <v>10</v>
      </c>
      <c r="F335" s="4"/>
    </row>
    <row r="336" spans="1:6" ht="51" x14ac:dyDescent="0.25">
      <c r="A336" s="3" t="s">
        <v>1186</v>
      </c>
      <c r="B336" s="3" t="s">
        <v>1070</v>
      </c>
      <c r="C336" s="3" t="s">
        <v>1187</v>
      </c>
      <c r="D336" s="3" t="s">
        <v>1188</v>
      </c>
      <c r="E336" s="3" t="s">
        <v>10</v>
      </c>
      <c r="F336" s="4"/>
    </row>
    <row r="337" spans="1:6" ht="51" x14ac:dyDescent="0.25">
      <c r="A337" s="3" t="s">
        <v>1189</v>
      </c>
      <c r="B337" s="3" t="s">
        <v>1190</v>
      </c>
      <c r="C337" s="3" t="s">
        <v>1191</v>
      </c>
      <c r="D337" s="3" t="s">
        <v>1192</v>
      </c>
      <c r="E337" s="3" t="s">
        <v>10</v>
      </c>
      <c r="F337" s="4"/>
    </row>
    <row r="338" spans="1:6" ht="51" x14ac:dyDescent="0.25">
      <c r="A338" s="3" t="s">
        <v>1193</v>
      </c>
      <c r="B338" s="3" t="s">
        <v>1194</v>
      </c>
      <c r="C338" s="3" t="s">
        <v>1195</v>
      </c>
      <c r="D338" s="3" t="s">
        <v>1196</v>
      </c>
      <c r="E338" s="3" t="s">
        <v>10</v>
      </c>
      <c r="F338" s="4"/>
    </row>
    <row r="339" spans="1:6" ht="51" x14ac:dyDescent="0.25">
      <c r="A339" s="3" t="s">
        <v>1197</v>
      </c>
      <c r="B339" s="3" t="s">
        <v>1198</v>
      </c>
      <c r="C339" s="3" t="s">
        <v>1199</v>
      </c>
      <c r="D339" s="3" t="s">
        <v>1200</v>
      </c>
      <c r="E339" s="3" t="s">
        <v>10</v>
      </c>
      <c r="F339" s="4"/>
    </row>
    <row r="340" spans="1:6" ht="89.25" x14ac:dyDescent="0.25">
      <c r="A340" s="3" t="s">
        <v>1201</v>
      </c>
      <c r="B340" s="3" t="s">
        <v>1202</v>
      </c>
      <c r="C340" s="3" t="s">
        <v>1203</v>
      </c>
      <c r="D340" s="3" t="s">
        <v>1204</v>
      </c>
      <c r="E340" s="3" t="s">
        <v>10</v>
      </c>
      <c r="F340" s="4"/>
    </row>
    <row r="341" spans="1:6" ht="38.25" x14ac:dyDescent="0.25">
      <c r="A341" s="3" t="s">
        <v>1205</v>
      </c>
      <c r="B341" s="3" t="s">
        <v>1206</v>
      </c>
      <c r="C341" s="3" t="s">
        <v>1207</v>
      </c>
      <c r="D341" s="3" t="s">
        <v>1208</v>
      </c>
      <c r="E341" s="3" t="s">
        <v>10</v>
      </c>
      <c r="F341" s="4"/>
    </row>
    <row r="342" spans="1:6" ht="38.25" x14ac:dyDescent="0.25">
      <c r="A342" s="3" t="s">
        <v>1209</v>
      </c>
      <c r="B342" s="3" t="s">
        <v>1210</v>
      </c>
      <c r="C342" s="3" t="s">
        <v>1211</v>
      </c>
      <c r="D342" s="3" t="s">
        <v>1212</v>
      </c>
      <c r="E342" s="3" t="s">
        <v>10</v>
      </c>
      <c r="F342" s="5" t="s">
        <v>26</v>
      </c>
    </row>
    <row r="343" spans="1:6" ht="38.25" x14ac:dyDescent="0.25">
      <c r="A343" s="3" t="s">
        <v>1213</v>
      </c>
      <c r="B343" s="3" t="s">
        <v>1214</v>
      </c>
      <c r="C343" s="3" t="s">
        <v>1215</v>
      </c>
      <c r="D343" s="3" t="s">
        <v>1216</v>
      </c>
      <c r="E343" s="3" t="s">
        <v>10</v>
      </c>
      <c r="F343" s="5" t="s">
        <v>26</v>
      </c>
    </row>
    <row r="344" spans="1:6" ht="76.5" x14ac:dyDescent="0.25">
      <c r="A344" s="3" t="s">
        <v>1217</v>
      </c>
      <c r="B344" s="3" t="s">
        <v>1218</v>
      </c>
      <c r="C344" s="3" t="s">
        <v>1219</v>
      </c>
      <c r="D344" s="3" t="s">
        <v>1220</v>
      </c>
      <c r="E344" s="3" t="s">
        <v>10</v>
      </c>
      <c r="F344" s="5" t="s">
        <v>26</v>
      </c>
    </row>
    <row r="345" spans="1:6" ht="38.25" x14ac:dyDescent="0.25">
      <c r="A345" s="3" t="s">
        <v>1221</v>
      </c>
      <c r="B345" s="3" t="s">
        <v>1222</v>
      </c>
      <c r="C345" s="3" t="s">
        <v>1207</v>
      </c>
      <c r="D345" s="3" t="s">
        <v>1223</v>
      </c>
      <c r="E345" s="3" t="s">
        <v>10</v>
      </c>
      <c r="F345" s="4"/>
    </row>
    <row r="346" spans="1:6" ht="38.25" x14ac:dyDescent="0.25">
      <c r="A346" s="3" t="s">
        <v>1224</v>
      </c>
      <c r="B346" s="3" t="s">
        <v>1225</v>
      </c>
      <c r="C346" s="3" t="s">
        <v>1207</v>
      </c>
      <c r="D346" s="3" t="s">
        <v>1226</v>
      </c>
      <c r="E346" s="3" t="s">
        <v>10</v>
      </c>
      <c r="F346" s="4"/>
    </row>
    <row r="347" spans="1:6" ht="38.25" x14ac:dyDescent="0.25">
      <c r="A347" s="3" t="s">
        <v>1227</v>
      </c>
      <c r="B347" s="3" t="s">
        <v>1107</v>
      </c>
      <c r="C347" s="3" t="s">
        <v>1228</v>
      </c>
      <c r="D347" s="3" t="s">
        <v>1229</v>
      </c>
      <c r="E347" s="3" t="s">
        <v>10</v>
      </c>
      <c r="F347" s="4"/>
    </row>
    <row r="348" spans="1:6" ht="38.25" x14ac:dyDescent="0.25">
      <c r="A348" s="3" t="s">
        <v>1230</v>
      </c>
      <c r="B348" s="3" t="s">
        <v>1231</v>
      </c>
      <c r="C348" s="3" t="s">
        <v>1232</v>
      </c>
      <c r="D348" s="3" t="s">
        <v>1233</v>
      </c>
      <c r="E348" s="3" t="s">
        <v>10</v>
      </c>
      <c r="F348" s="4"/>
    </row>
    <row r="349" spans="1:6" ht="38.25" x14ac:dyDescent="0.25">
      <c r="A349" s="3" t="s">
        <v>1234</v>
      </c>
      <c r="B349" s="3" t="s">
        <v>1235</v>
      </c>
      <c r="C349" s="3" t="s">
        <v>1236</v>
      </c>
      <c r="D349" s="3" t="s">
        <v>1237</v>
      </c>
      <c r="E349" s="3" t="s">
        <v>10</v>
      </c>
      <c r="F349" s="4"/>
    </row>
    <row r="350" spans="1:6" ht="76.5" x14ac:dyDescent="0.25">
      <c r="A350" s="3" t="s">
        <v>1238</v>
      </c>
      <c r="B350" s="3" t="s">
        <v>1239</v>
      </c>
      <c r="C350" s="3" t="s">
        <v>1240</v>
      </c>
      <c r="D350" s="3" t="s">
        <v>1241</v>
      </c>
      <c r="E350" s="3" t="s">
        <v>10</v>
      </c>
      <c r="F350" s="4"/>
    </row>
    <row r="351" spans="1:6" ht="38.25" x14ac:dyDescent="0.25">
      <c r="A351" s="3" t="s">
        <v>1242</v>
      </c>
      <c r="B351" s="3" t="s">
        <v>1243</v>
      </c>
      <c r="C351" s="3" t="s">
        <v>1244</v>
      </c>
      <c r="D351" s="3" t="s">
        <v>1245</v>
      </c>
      <c r="E351" s="3" t="s">
        <v>10</v>
      </c>
      <c r="F351" s="5" t="s">
        <v>26</v>
      </c>
    </row>
    <row r="352" spans="1:6" ht="38.25" x14ac:dyDescent="0.25">
      <c r="A352" s="3" t="s">
        <v>1246</v>
      </c>
      <c r="B352" s="3" t="s">
        <v>1247</v>
      </c>
      <c r="C352" s="3" t="s">
        <v>1244</v>
      </c>
      <c r="D352" s="3" t="s">
        <v>1248</v>
      </c>
      <c r="E352" s="3" t="s">
        <v>10</v>
      </c>
      <c r="F352" s="4"/>
    </row>
    <row r="353" spans="1:6" ht="51" x14ac:dyDescent="0.25">
      <c r="A353" s="3" t="s">
        <v>1249</v>
      </c>
      <c r="B353" s="3" t="s">
        <v>162</v>
      </c>
      <c r="C353" s="3" t="s">
        <v>1250</v>
      </c>
      <c r="D353" s="3" t="s">
        <v>1251</v>
      </c>
      <c r="E353" s="3" t="s">
        <v>10</v>
      </c>
      <c r="F353" s="4"/>
    </row>
    <row r="354" spans="1:6" ht="51" x14ac:dyDescent="0.25">
      <c r="A354" s="3" t="s">
        <v>1252</v>
      </c>
      <c r="B354" s="3" t="s">
        <v>1253</v>
      </c>
      <c r="C354" s="3" t="s">
        <v>1254</v>
      </c>
      <c r="D354" s="3" t="s">
        <v>1255</v>
      </c>
      <c r="E354" s="3" t="s">
        <v>10</v>
      </c>
      <c r="F354" s="5" t="s">
        <v>26</v>
      </c>
    </row>
    <row r="355" spans="1:6" ht="38.25" x14ac:dyDescent="0.25">
      <c r="A355" s="3" t="s">
        <v>1256</v>
      </c>
      <c r="B355" s="3" t="s">
        <v>1257</v>
      </c>
      <c r="C355" s="3" t="s">
        <v>1258</v>
      </c>
      <c r="D355" s="3" t="s">
        <v>1259</v>
      </c>
      <c r="E355" s="3" t="s">
        <v>10</v>
      </c>
      <c r="F355" s="5" t="s">
        <v>26</v>
      </c>
    </row>
    <row r="356" spans="1:6" ht="38.25" x14ac:dyDescent="0.25">
      <c r="A356" s="3" t="s">
        <v>1260</v>
      </c>
      <c r="B356" s="3" t="s">
        <v>1261</v>
      </c>
      <c r="C356" s="3" t="s">
        <v>1262</v>
      </c>
      <c r="D356" s="3" t="s">
        <v>1263</v>
      </c>
      <c r="E356" s="3" t="s">
        <v>10</v>
      </c>
      <c r="F356" s="4"/>
    </row>
    <row r="357" spans="1:6" ht="38.25" x14ac:dyDescent="0.25">
      <c r="A357" s="3" t="s">
        <v>1264</v>
      </c>
      <c r="B357" s="3" t="s">
        <v>1265</v>
      </c>
      <c r="C357" s="3" t="s">
        <v>1266</v>
      </c>
      <c r="D357" s="3" t="s">
        <v>1267</v>
      </c>
      <c r="E357" s="3" t="s">
        <v>342</v>
      </c>
      <c r="F357" s="4"/>
    </row>
    <row r="358" spans="1:6" ht="38.25" x14ac:dyDescent="0.25">
      <c r="A358" s="3" t="s">
        <v>1268</v>
      </c>
      <c r="B358" s="3" t="s">
        <v>1269</v>
      </c>
      <c r="C358" s="3" t="s">
        <v>1270</v>
      </c>
      <c r="D358" s="3" t="s">
        <v>1271</v>
      </c>
      <c r="E358" s="3" t="s">
        <v>342</v>
      </c>
      <c r="F358" s="4"/>
    </row>
    <row r="359" spans="1:6" ht="38.25" x14ac:dyDescent="0.25">
      <c r="A359" s="3" t="s">
        <v>1272</v>
      </c>
      <c r="B359" s="3" t="s">
        <v>162</v>
      </c>
      <c r="C359" s="3" t="s">
        <v>1273</v>
      </c>
      <c r="D359" s="3" t="s">
        <v>1274</v>
      </c>
      <c r="E359" s="3" t="s">
        <v>342</v>
      </c>
      <c r="F359" s="4"/>
    </row>
    <row r="360" spans="1:6" ht="38.25" x14ac:dyDescent="0.25">
      <c r="A360" s="3" t="s">
        <v>1275</v>
      </c>
      <c r="B360" s="3" t="s">
        <v>162</v>
      </c>
      <c r="C360" s="3" t="s">
        <v>1276</v>
      </c>
      <c r="D360" s="3" t="s">
        <v>1277</v>
      </c>
      <c r="E360" s="3" t="s">
        <v>342</v>
      </c>
      <c r="F360" s="4"/>
    </row>
    <row r="361" spans="1:6" ht="51" x14ac:dyDescent="0.25">
      <c r="A361" s="3" t="s">
        <v>1278</v>
      </c>
      <c r="B361" s="3" t="s">
        <v>1279</v>
      </c>
      <c r="C361" s="3" t="s">
        <v>1280</v>
      </c>
      <c r="D361" s="3" t="s">
        <v>1281</v>
      </c>
      <c r="E361" s="3" t="s">
        <v>342</v>
      </c>
      <c r="F361" s="4"/>
    </row>
    <row r="362" spans="1:6" ht="38.25" x14ac:dyDescent="0.25">
      <c r="A362" s="3" t="s">
        <v>1282</v>
      </c>
      <c r="B362" s="3" t="s">
        <v>1283</v>
      </c>
      <c r="C362" s="3" t="s">
        <v>1284</v>
      </c>
      <c r="D362" s="3" t="s">
        <v>1285</v>
      </c>
      <c r="E362" s="3" t="s">
        <v>342</v>
      </c>
      <c r="F362" s="4"/>
    </row>
    <row r="363" spans="1:6" ht="38.25" x14ac:dyDescent="0.25">
      <c r="A363" s="3" t="s">
        <v>1286</v>
      </c>
      <c r="B363" s="3" t="s">
        <v>1287</v>
      </c>
      <c r="C363" s="3" t="s">
        <v>1288</v>
      </c>
      <c r="D363" s="3" t="s">
        <v>1289</v>
      </c>
      <c r="E363" s="3" t="s">
        <v>342</v>
      </c>
      <c r="F363" s="4"/>
    </row>
    <row r="364" spans="1:6" ht="51" x14ac:dyDescent="0.25">
      <c r="A364" s="3" t="s">
        <v>1290</v>
      </c>
      <c r="B364" s="3" t="s">
        <v>1287</v>
      </c>
      <c r="C364" s="3" t="s">
        <v>1291</v>
      </c>
      <c r="D364" s="3" t="s">
        <v>1292</v>
      </c>
      <c r="E364" s="3" t="s">
        <v>342</v>
      </c>
      <c r="F364" s="4"/>
    </row>
    <row r="365" spans="1:6" ht="51" x14ac:dyDescent="0.25">
      <c r="A365" s="3" t="s">
        <v>1293</v>
      </c>
      <c r="B365" s="3" t="s">
        <v>1294</v>
      </c>
      <c r="C365" s="3" t="s">
        <v>1295</v>
      </c>
      <c r="D365" s="3" t="s">
        <v>1296</v>
      </c>
      <c r="E365" s="3" t="s">
        <v>342</v>
      </c>
      <c r="F365" s="4"/>
    </row>
    <row r="366" spans="1:6" ht="51" x14ac:dyDescent="0.25">
      <c r="A366" s="3" t="s">
        <v>1297</v>
      </c>
      <c r="B366" s="3" t="s">
        <v>1298</v>
      </c>
      <c r="C366" s="3" t="s">
        <v>1299</v>
      </c>
      <c r="D366" s="3" t="s">
        <v>1300</v>
      </c>
      <c r="E366" s="3" t="s">
        <v>342</v>
      </c>
      <c r="F366" s="4"/>
    </row>
    <row r="367" spans="1:6" ht="51" x14ac:dyDescent="0.25">
      <c r="A367" s="3" t="s">
        <v>1301</v>
      </c>
      <c r="B367" s="3" t="s">
        <v>1283</v>
      </c>
      <c r="C367" s="3" t="s">
        <v>1302</v>
      </c>
      <c r="D367" s="3" t="s">
        <v>1303</v>
      </c>
      <c r="E367" s="3" t="s">
        <v>342</v>
      </c>
      <c r="F367" s="4"/>
    </row>
    <row r="368" spans="1:6" ht="38.25" x14ac:dyDescent="0.25">
      <c r="A368" s="3" t="s">
        <v>1304</v>
      </c>
      <c r="B368" s="3" t="s">
        <v>1305</v>
      </c>
      <c r="C368" s="3" t="s">
        <v>1306</v>
      </c>
      <c r="D368" s="3" t="s">
        <v>1307</v>
      </c>
      <c r="E368" s="3" t="s">
        <v>342</v>
      </c>
      <c r="F368" s="4"/>
    </row>
    <row r="369" spans="1:6" ht="38.25" x14ac:dyDescent="0.25">
      <c r="A369" s="3" t="s">
        <v>1308</v>
      </c>
      <c r="B369" s="3" t="s">
        <v>1309</v>
      </c>
      <c r="C369" s="3" t="s">
        <v>1310</v>
      </c>
      <c r="D369" s="3" t="s">
        <v>1311</v>
      </c>
      <c r="E369" s="3" t="s">
        <v>10</v>
      </c>
      <c r="F369" s="4"/>
    </row>
    <row r="370" spans="1:6" ht="38.25" x14ac:dyDescent="0.25">
      <c r="A370" s="3" t="s">
        <v>1312</v>
      </c>
      <c r="B370" s="3" t="s">
        <v>1313</v>
      </c>
      <c r="C370" s="3" t="s">
        <v>1310</v>
      </c>
      <c r="D370" s="3" t="s">
        <v>1314</v>
      </c>
      <c r="E370" s="3" t="s">
        <v>10</v>
      </c>
      <c r="F370" s="4"/>
    </row>
    <row r="371" spans="1:6" ht="38.25" x14ac:dyDescent="0.25">
      <c r="A371" s="3" t="s">
        <v>1315</v>
      </c>
      <c r="B371" s="3" t="s">
        <v>1316</v>
      </c>
      <c r="C371" s="3" t="s">
        <v>1310</v>
      </c>
      <c r="D371" s="3" t="s">
        <v>1317</v>
      </c>
      <c r="E371" s="3" t="s">
        <v>10</v>
      </c>
      <c r="F371" s="4"/>
    </row>
    <row r="372" spans="1:6" ht="51" x14ac:dyDescent="0.25">
      <c r="A372" s="3" t="s">
        <v>1318</v>
      </c>
      <c r="B372" s="3" t="s">
        <v>1319</v>
      </c>
      <c r="C372" s="3" t="s">
        <v>1310</v>
      </c>
      <c r="D372" s="3" t="s">
        <v>1320</v>
      </c>
      <c r="E372" s="3" t="s">
        <v>10</v>
      </c>
      <c r="F372" s="4"/>
    </row>
    <row r="373" spans="1:6" ht="38.25" x14ac:dyDescent="0.25">
      <c r="A373" s="3" t="s">
        <v>1321</v>
      </c>
      <c r="B373" s="3" t="s">
        <v>1322</v>
      </c>
      <c r="C373" s="3" t="s">
        <v>1310</v>
      </c>
      <c r="D373" s="3" t="s">
        <v>1323</v>
      </c>
      <c r="E373" s="3" t="s">
        <v>10</v>
      </c>
      <c r="F373" s="4"/>
    </row>
    <row r="374" spans="1:6" ht="38.25" x14ac:dyDescent="0.25">
      <c r="A374" s="3" t="s">
        <v>1324</v>
      </c>
      <c r="B374" s="3" t="s">
        <v>1325</v>
      </c>
      <c r="C374" s="3" t="s">
        <v>1310</v>
      </c>
      <c r="D374" s="3" t="s">
        <v>1326</v>
      </c>
      <c r="E374" s="3" t="s">
        <v>10</v>
      </c>
      <c r="F374" s="4"/>
    </row>
    <row r="375" spans="1:6" ht="51" x14ac:dyDescent="0.25">
      <c r="A375" s="3" t="s">
        <v>1327</v>
      </c>
      <c r="B375" s="3" t="s">
        <v>1328</v>
      </c>
      <c r="C375" s="3" t="s">
        <v>1329</v>
      </c>
      <c r="D375" s="3" t="s">
        <v>1330</v>
      </c>
      <c r="E375" s="3" t="s">
        <v>10</v>
      </c>
      <c r="F375" s="4"/>
    </row>
    <row r="376" spans="1:6" ht="76.5" x14ac:dyDescent="0.25">
      <c r="A376" s="3" t="s">
        <v>1331</v>
      </c>
      <c r="B376" s="3" t="s">
        <v>1332</v>
      </c>
      <c r="C376" s="3" t="s">
        <v>1333</v>
      </c>
      <c r="D376" s="3" t="s">
        <v>1334</v>
      </c>
      <c r="E376" s="3" t="s">
        <v>10</v>
      </c>
      <c r="F376" s="4"/>
    </row>
    <row r="377" spans="1:6" ht="76.5" x14ac:dyDescent="0.25">
      <c r="A377" s="3" t="s">
        <v>1335</v>
      </c>
      <c r="B377" s="3" t="s">
        <v>1336</v>
      </c>
      <c r="C377" s="3" t="s">
        <v>1337</v>
      </c>
      <c r="D377" s="3" t="s">
        <v>1338</v>
      </c>
      <c r="E377" s="3" t="s">
        <v>10</v>
      </c>
      <c r="F377" s="4"/>
    </row>
    <row r="378" spans="1:6" ht="51" x14ac:dyDescent="0.25">
      <c r="A378" s="3" t="s">
        <v>1339</v>
      </c>
      <c r="B378" s="3" t="s">
        <v>1340</v>
      </c>
      <c r="C378" s="3" t="s">
        <v>1341</v>
      </c>
      <c r="D378" s="3" t="s">
        <v>1342</v>
      </c>
      <c r="E378" s="3" t="s">
        <v>10</v>
      </c>
      <c r="F378" s="4"/>
    </row>
    <row r="379" spans="1:6" ht="51" x14ac:dyDescent="0.25">
      <c r="A379" s="3" t="s">
        <v>1343</v>
      </c>
      <c r="B379" s="3" t="s">
        <v>177</v>
      </c>
      <c r="C379" s="3" t="s">
        <v>1344</v>
      </c>
      <c r="D379" s="3" t="s">
        <v>1345</v>
      </c>
      <c r="E379" s="3" t="s">
        <v>10</v>
      </c>
      <c r="F379" s="4"/>
    </row>
    <row r="380" spans="1:6" ht="38.25" x14ac:dyDescent="0.25">
      <c r="A380" s="3" t="s">
        <v>1346</v>
      </c>
      <c r="B380" s="3" t="s">
        <v>772</v>
      </c>
      <c r="C380" s="3" t="s">
        <v>1347</v>
      </c>
      <c r="D380" s="3" t="s">
        <v>1348</v>
      </c>
      <c r="E380" s="3" t="s">
        <v>10</v>
      </c>
      <c r="F380" s="5" t="s">
        <v>26</v>
      </c>
    </row>
    <row r="381" spans="1:6" ht="51" x14ac:dyDescent="0.25">
      <c r="A381" s="3" t="s">
        <v>1349</v>
      </c>
      <c r="B381" s="3" t="s">
        <v>1350</v>
      </c>
      <c r="C381" s="3" t="s">
        <v>1351</v>
      </c>
      <c r="D381" s="3" t="s">
        <v>1352</v>
      </c>
      <c r="E381" s="3" t="s">
        <v>10</v>
      </c>
      <c r="F381" s="4"/>
    </row>
    <row r="382" spans="1:6" ht="51" x14ac:dyDescent="0.25">
      <c r="A382" s="3" t="s">
        <v>1353</v>
      </c>
      <c r="B382" s="3" t="s">
        <v>1151</v>
      </c>
      <c r="C382" s="3" t="s">
        <v>1354</v>
      </c>
      <c r="D382" s="3" t="s">
        <v>1355</v>
      </c>
      <c r="E382" s="3" t="s">
        <v>10</v>
      </c>
      <c r="F382" s="4"/>
    </row>
    <row r="383" spans="1:6" ht="63.75" x14ac:dyDescent="0.25">
      <c r="A383" s="3" t="s">
        <v>1356</v>
      </c>
      <c r="B383" s="3" t="s">
        <v>1357</v>
      </c>
      <c r="C383" s="3" t="s">
        <v>1358</v>
      </c>
      <c r="D383" s="3" t="s">
        <v>1359</v>
      </c>
      <c r="E383" s="3" t="s">
        <v>10</v>
      </c>
      <c r="F383" s="4"/>
    </row>
    <row r="384" spans="1:6" ht="76.5" x14ac:dyDescent="0.25">
      <c r="A384" s="3" t="s">
        <v>1360</v>
      </c>
      <c r="B384" s="3" t="s">
        <v>130</v>
      </c>
      <c r="C384" s="3" t="s">
        <v>1361</v>
      </c>
      <c r="D384" s="3" t="s">
        <v>1362</v>
      </c>
      <c r="E384" s="3" t="s">
        <v>10</v>
      </c>
      <c r="F384" s="4"/>
    </row>
    <row r="385" spans="1:6" ht="63.75" x14ac:dyDescent="0.25">
      <c r="A385" s="3" t="s">
        <v>1363</v>
      </c>
      <c r="B385" s="3" t="s">
        <v>130</v>
      </c>
      <c r="C385" s="3" t="s">
        <v>1364</v>
      </c>
      <c r="D385" s="3" t="s">
        <v>1365</v>
      </c>
      <c r="E385" s="3" t="s">
        <v>10</v>
      </c>
      <c r="F385" s="5" t="s">
        <v>26</v>
      </c>
    </row>
    <row r="386" spans="1:6" ht="51" x14ac:dyDescent="0.25">
      <c r="A386" s="3" t="s">
        <v>1366</v>
      </c>
      <c r="B386" s="3" t="s">
        <v>130</v>
      </c>
      <c r="C386" s="3" t="s">
        <v>1367</v>
      </c>
      <c r="D386" s="3" t="s">
        <v>1368</v>
      </c>
      <c r="E386" s="3" t="s">
        <v>10</v>
      </c>
      <c r="F386" s="5" t="s">
        <v>26</v>
      </c>
    </row>
    <row r="387" spans="1:6" ht="63.75" x14ac:dyDescent="0.25">
      <c r="A387" s="3" t="s">
        <v>1369</v>
      </c>
      <c r="B387" s="3" t="s">
        <v>1370</v>
      </c>
      <c r="C387" s="3" t="s">
        <v>1371</v>
      </c>
      <c r="D387" s="3" t="s">
        <v>1372</v>
      </c>
      <c r="E387" s="3" t="s">
        <v>10</v>
      </c>
      <c r="F387" s="4"/>
    </row>
    <row r="388" spans="1:6" ht="38.25" x14ac:dyDescent="0.25">
      <c r="A388" s="3" t="s">
        <v>1373</v>
      </c>
      <c r="B388" s="3" t="s">
        <v>1374</v>
      </c>
      <c r="C388" s="3" t="s">
        <v>1375</v>
      </c>
      <c r="D388" s="3" t="s">
        <v>1376</v>
      </c>
      <c r="E388" s="3" t="s">
        <v>10</v>
      </c>
      <c r="F388" s="4"/>
    </row>
    <row r="389" spans="1:6" ht="38.25" x14ac:dyDescent="0.25">
      <c r="A389" s="3" t="s">
        <v>1377</v>
      </c>
      <c r="B389" s="3" t="s">
        <v>1092</v>
      </c>
      <c r="C389" s="3" t="s">
        <v>1378</v>
      </c>
      <c r="D389" s="3" t="s">
        <v>1379</v>
      </c>
      <c r="E389" s="3" t="s">
        <v>10</v>
      </c>
      <c r="F389" s="4"/>
    </row>
    <row r="390" spans="1:6" ht="38.25" x14ac:dyDescent="0.25">
      <c r="A390" s="3" t="s">
        <v>1380</v>
      </c>
      <c r="B390" s="3" t="s">
        <v>1092</v>
      </c>
      <c r="C390" s="3" t="s">
        <v>1381</v>
      </c>
      <c r="D390" s="3" t="s">
        <v>1382</v>
      </c>
      <c r="E390" s="3" t="s">
        <v>10</v>
      </c>
      <c r="F390" s="4"/>
    </row>
    <row r="391" spans="1:6" ht="38.25" x14ac:dyDescent="0.25">
      <c r="A391" s="3" t="s">
        <v>1383</v>
      </c>
      <c r="B391" s="3" t="s">
        <v>1107</v>
      </c>
      <c r="C391" s="3" t="s">
        <v>1384</v>
      </c>
      <c r="D391" s="3" t="s">
        <v>1385</v>
      </c>
      <c r="E391" s="3" t="s">
        <v>10</v>
      </c>
      <c r="F391" s="4"/>
    </row>
    <row r="392" spans="1:6" ht="38.25" x14ac:dyDescent="0.25">
      <c r="A392" s="3" t="s">
        <v>1386</v>
      </c>
      <c r="B392" s="3" t="s">
        <v>1387</v>
      </c>
      <c r="C392" s="3" t="s">
        <v>1388</v>
      </c>
      <c r="D392" s="3" t="s">
        <v>1389</v>
      </c>
      <c r="E392" s="3" t="s">
        <v>10</v>
      </c>
      <c r="F392" s="4"/>
    </row>
    <row r="393" spans="1:6" ht="38.25" x14ac:dyDescent="0.25">
      <c r="A393" s="3" t="s">
        <v>1390</v>
      </c>
      <c r="B393" s="3" t="s">
        <v>1391</v>
      </c>
      <c r="C393" s="3" t="s">
        <v>1392</v>
      </c>
      <c r="D393" s="3" t="s">
        <v>1393</v>
      </c>
      <c r="E393" s="3" t="s">
        <v>10</v>
      </c>
      <c r="F393" s="4"/>
    </row>
    <row r="394" spans="1:6" ht="38.25" x14ac:dyDescent="0.25">
      <c r="A394" s="3" t="s">
        <v>1394</v>
      </c>
      <c r="B394" s="3" t="s">
        <v>1395</v>
      </c>
      <c r="C394" s="3" t="s">
        <v>1396</v>
      </c>
      <c r="D394" s="3" t="s">
        <v>1397</v>
      </c>
      <c r="E394" s="3" t="s">
        <v>10</v>
      </c>
      <c r="F394" s="4"/>
    </row>
    <row r="395" spans="1:6" ht="38.25" x14ac:dyDescent="0.25">
      <c r="A395" s="3" t="s">
        <v>1398</v>
      </c>
      <c r="B395" s="3" t="s">
        <v>166</v>
      </c>
      <c r="C395" s="3" t="s">
        <v>1399</v>
      </c>
      <c r="D395" s="3" t="s">
        <v>1400</v>
      </c>
      <c r="E395" s="3" t="s">
        <v>10</v>
      </c>
      <c r="F395" s="4"/>
    </row>
    <row r="396" spans="1:6" ht="51" x14ac:dyDescent="0.25">
      <c r="A396" s="3" t="s">
        <v>1401</v>
      </c>
      <c r="B396" s="3" t="s">
        <v>1402</v>
      </c>
      <c r="C396" s="3" t="s">
        <v>1403</v>
      </c>
      <c r="D396" s="3" t="s">
        <v>1404</v>
      </c>
      <c r="E396" s="3" t="s">
        <v>10</v>
      </c>
      <c r="F396" s="4"/>
    </row>
    <row r="397" spans="1:6" ht="38.25" x14ac:dyDescent="0.25">
      <c r="A397" s="3" t="s">
        <v>1405</v>
      </c>
      <c r="B397" s="3" t="s">
        <v>781</v>
      </c>
      <c r="C397" s="3" t="s">
        <v>1399</v>
      </c>
      <c r="D397" s="3" t="s">
        <v>1406</v>
      </c>
      <c r="E397" s="3" t="s">
        <v>10</v>
      </c>
      <c r="F397" s="4"/>
    </row>
    <row r="398" spans="1:6" ht="51" x14ac:dyDescent="0.25">
      <c r="A398" s="3" t="s">
        <v>1407</v>
      </c>
      <c r="B398" s="3" t="s">
        <v>162</v>
      </c>
      <c r="C398" s="3" t="s">
        <v>1408</v>
      </c>
      <c r="D398" s="3" t="s">
        <v>1409</v>
      </c>
      <c r="E398" s="3" t="s">
        <v>10</v>
      </c>
      <c r="F398" s="4"/>
    </row>
    <row r="399" spans="1:6" ht="38.25" x14ac:dyDescent="0.25">
      <c r="A399" s="3" t="s">
        <v>1410</v>
      </c>
      <c r="B399" s="3" t="s">
        <v>162</v>
      </c>
      <c r="C399" s="3" t="s">
        <v>1411</v>
      </c>
      <c r="D399" s="3" t="s">
        <v>1412</v>
      </c>
      <c r="E399" s="3" t="s">
        <v>10</v>
      </c>
      <c r="F399" s="4"/>
    </row>
    <row r="400" spans="1:6" ht="38.25" x14ac:dyDescent="0.25">
      <c r="A400" s="3" t="s">
        <v>1413</v>
      </c>
      <c r="B400" s="3" t="s">
        <v>1414</v>
      </c>
      <c r="C400" s="3" t="s">
        <v>1415</v>
      </c>
      <c r="D400" s="3" t="s">
        <v>1416</v>
      </c>
      <c r="E400" s="3" t="s">
        <v>10</v>
      </c>
      <c r="F400" s="4"/>
    </row>
    <row r="401" spans="1:6" ht="38.25" x14ac:dyDescent="0.25">
      <c r="A401" s="3" t="s">
        <v>1417</v>
      </c>
      <c r="B401" s="3" t="s">
        <v>1418</v>
      </c>
      <c r="C401" s="3" t="s">
        <v>1415</v>
      </c>
      <c r="D401" s="3" t="s">
        <v>1419</v>
      </c>
      <c r="E401" s="3" t="s">
        <v>10</v>
      </c>
      <c r="F401" s="4"/>
    </row>
    <row r="402" spans="1:6" ht="38.25" x14ac:dyDescent="0.25">
      <c r="A402" s="3" t="s">
        <v>1420</v>
      </c>
      <c r="B402" s="3" t="s">
        <v>181</v>
      </c>
      <c r="C402" s="3" t="s">
        <v>1421</v>
      </c>
      <c r="D402" s="3" t="s">
        <v>1422</v>
      </c>
      <c r="E402" s="3" t="s">
        <v>10</v>
      </c>
      <c r="F402" s="4"/>
    </row>
    <row r="403" spans="1:6" ht="38.25" x14ac:dyDescent="0.25">
      <c r="A403" s="3" t="s">
        <v>1423</v>
      </c>
      <c r="B403" s="3" t="s">
        <v>92</v>
      </c>
      <c r="C403" s="3" t="s">
        <v>1421</v>
      </c>
      <c r="D403" s="3" t="s">
        <v>1424</v>
      </c>
      <c r="E403" s="3" t="s">
        <v>10</v>
      </c>
      <c r="F403" s="5" t="s">
        <v>26</v>
      </c>
    </row>
    <row r="404" spans="1:6" ht="25.5" x14ac:dyDescent="0.25">
      <c r="A404" s="3" t="s">
        <v>1425</v>
      </c>
      <c r="B404" s="3" t="s">
        <v>16</v>
      </c>
      <c r="C404" s="3" t="s">
        <v>1426</v>
      </c>
      <c r="D404" s="3" t="s">
        <v>1427</v>
      </c>
      <c r="E404" s="3" t="s">
        <v>10</v>
      </c>
      <c r="F404" s="4"/>
    </row>
    <row r="405" spans="1:6" ht="38.25" x14ac:dyDescent="0.25">
      <c r="A405" s="3" t="s">
        <v>1428</v>
      </c>
      <c r="B405" s="3" t="s">
        <v>1429</v>
      </c>
      <c r="C405" s="3" t="s">
        <v>1430</v>
      </c>
      <c r="D405" s="3" t="s">
        <v>1431</v>
      </c>
      <c r="E405" s="3" t="s">
        <v>10</v>
      </c>
      <c r="F405" s="4"/>
    </row>
    <row r="406" spans="1:6" ht="63.75" x14ac:dyDescent="0.25">
      <c r="A406" s="3" t="s">
        <v>1432</v>
      </c>
      <c r="B406" s="3" t="s">
        <v>1433</v>
      </c>
      <c r="C406" s="3" t="s">
        <v>1434</v>
      </c>
      <c r="D406" s="3" t="s">
        <v>1435</v>
      </c>
      <c r="E406" s="3" t="s">
        <v>10</v>
      </c>
      <c r="F406" s="4"/>
    </row>
    <row r="407" spans="1:6" ht="38.25" x14ac:dyDescent="0.25">
      <c r="A407" s="3" t="s">
        <v>1436</v>
      </c>
      <c r="B407" s="3" t="s">
        <v>1437</v>
      </c>
      <c r="C407" s="3" t="s">
        <v>1211</v>
      </c>
      <c r="D407" s="3" t="s">
        <v>1438</v>
      </c>
      <c r="E407" s="3" t="s">
        <v>10</v>
      </c>
      <c r="F407" s="4"/>
    </row>
    <row r="408" spans="1:6" ht="51" x14ac:dyDescent="0.25">
      <c r="A408" s="3" t="s">
        <v>1439</v>
      </c>
      <c r="B408" s="3" t="s">
        <v>1440</v>
      </c>
      <c r="C408" s="3" t="s">
        <v>1441</v>
      </c>
      <c r="D408" s="3" t="s">
        <v>1442</v>
      </c>
      <c r="E408" s="3" t="s">
        <v>10</v>
      </c>
      <c r="F408" s="4"/>
    </row>
    <row r="409" spans="1:6" ht="51" x14ac:dyDescent="0.25">
      <c r="A409" s="3" t="s">
        <v>1443</v>
      </c>
      <c r="B409" s="3" t="s">
        <v>1444</v>
      </c>
      <c r="C409" s="3" t="s">
        <v>1445</v>
      </c>
      <c r="D409" s="3" t="s">
        <v>1446</v>
      </c>
      <c r="E409" s="3" t="s">
        <v>10</v>
      </c>
      <c r="F409" s="4"/>
    </row>
    <row r="410" spans="1:6" ht="76.5" x14ac:dyDescent="0.25">
      <c r="A410" s="3" t="s">
        <v>1447</v>
      </c>
      <c r="B410" s="3" t="s">
        <v>1448</v>
      </c>
      <c r="C410" s="3" t="s">
        <v>1449</v>
      </c>
      <c r="D410" s="3" t="s">
        <v>1450</v>
      </c>
      <c r="E410" s="3" t="s">
        <v>342</v>
      </c>
      <c r="F410" s="4"/>
    </row>
    <row r="411" spans="1:6" ht="63.75" x14ac:dyDescent="0.25">
      <c r="A411" s="3" t="s">
        <v>1451</v>
      </c>
      <c r="B411" s="3" t="s">
        <v>1452</v>
      </c>
      <c r="C411" s="3" t="s">
        <v>1453</v>
      </c>
      <c r="D411" s="3" t="s">
        <v>1454</v>
      </c>
      <c r="E411" s="3" t="s">
        <v>342</v>
      </c>
      <c r="F411" s="4"/>
    </row>
    <row r="412" spans="1:6" ht="51" x14ac:dyDescent="0.25">
      <c r="A412" s="3" t="s">
        <v>1455</v>
      </c>
      <c r="B412" s="3" t="s">
        <v>1456</v>
      </c>
      <c r="C412" s="3" t="s">
        <v>1457</v>
      </c>
      <c r="D412" s="3" t="s">
        <v>1458</v>
      </c>
      <c r="E412" s="3" t="s">
        <v>342</v>
      </c>
      <c r="F412" s="4"/>
    </row>
    <row r="413" spans="1:6" ht="63.75" x14ac:dyDescent="0.25">
      <c r="A413" s="3" t="s">
        <v>1459</v>
      </c>
      <c r="B413" s="3" t="s">
        <v>1460</v>
      </c>
      <c r="C413" s="3" t="s">
        <v>1461</v>
      </c>
      <c r="D413" s="3" t="s">
        <v>1462</v>
      </c>
      <c r="E413" s="3" t="s">
        <v>342</v>
      </c>
      <c r="F413" s="4"/>
    </row>
    <row r="414" spans="1:6" ht="76.5" x14ac:dyDescent="0.25">
      <c r="A414" s="3" t="s">
        <v>1463</v>
      </c>
      <c r="B414" s="3" t="s">
        <v>1464</v>
      </c>
      <c r="C414" s="3" t="s">
        <v>1465</v>
      </c>
      <c r="D414" s="3" t="s">
        <v>1466</v>
      </c>
      <c r="E414" s="3" t="s">
        <v>342</v>
      </c>
      <c r="F414" s="4"/>
    </row>
    <row r="415" spans="1:6" ht="51" x14ac:dyDescent="0.25">
      <c r="A415" s="3" t="s">
        <v>1467</v>
      </c>
      <c r="B415" s="3" t="s">
        <v>1468</v>
      </c>
      <c r="C415" s="3" t="s">
        <v>1469</v>
      </c>
      <c r="D415" s="3" t="s">
        <v>1470</v>
      </c>
      <c r="E415" s="3" t="s">
        <v>342</v>
      </c>
      <c r="F415" s="4"/>
    </row>
    <row r="416" spans="1:6" ht="76.5" x14ac:dyDescent="0.25">
      <c r="A416" s="3" t="s">
        <v>1471</v>
      </c>
      <c r="B416" s="3" t="s">
        <v>1472</v>
      </c>
      <c r="C416" s="3" t="s">
        <v>1473</v>
      </c>
      <c r="D416" s="3" t="s">
        <v>1474</v>
      </c>
      <c r="E416" s="3" t="s">
        <v>342</v>
      </c>
      <c r="F416" s="4"/>
    </row>
    <row r="417" spans="1:6" ht="51" x14ac:dyDescent="0.25">
      <c r="A417" s="3" t="s">
        <v>1475</v>
      </c>
      <c r="B417" s="3" t="s">
        <v>1476</v>
      </c>
      <c r="C417" s="3" t="s">
        <v>1477</v>
      </c>
      <c r="D417" s="3" t="s">
        <v>250</v>
      </c>
      <c r="E417" s="3" t="s">
        <v>342</v>
      </c>
      <c r="F417" s="4"/>
    </row>
    <row r="418" spans="1:6" ht="38.25" x14ac:dyDescent="0.25">
      <c r="A418" s="3" t="s">
        <v>1478</v>
      </c>
      <c r="B418" s="3" t="s">
        <v>1476</v>
      </c>
      <c r="C418" s="3" t="s">
        <v>1479</v>
      </c>
      <c r="D418" s="3" t="s">
        <v>250</v>
      </c>
      <c r="E418" s="3" t="s">
        <v>342</v>
      </c>
      <c r="F418" s="4"/>
    </row>
    <row r="419" spans="1:6" ht="51" x14ac:dyDescent="0.25">
      <c r="A419" s="3" t="s">
        <v>1480</v>
      </c>
      <c r="B419" s="3" t="s">
        <v>1481</v>
      </c>
      <c r="C419" s="3" t="s">
        <v>1482</v>
      </c>
      <c r="D419" s="3" t="s">
        <v>1483</v>
      </c>
      <c r="E419" s="3" t="s">
        <v>342</v>
      </c>
      <c r="F419" s="4"/>
    </row>
    <row r="420" spans="1:6" ht="51" x14ac:dyDescent="0.25">
      <c r="A420" s="3" t="s">
        <v>1484</v>
      </c>
      <c r="B420" s="3" t="s">
        <v>162</v>
      </c>
      <c r="C420" s="3" t="s">
        <v>1485</v>
      </c>
      <c r="D420" s="3" t="s">
        <v>1486</v>
      </c>
      <c r="E420" s="3" t="s">
        <v>342</v>
      </c>
      <c r="F420" s="4"/>
    </row>
    <row r="421" spans="1:6" ht="76.5" x14ac:dyDescent="0.25">
      <c r="A421" s="3" t="s">
        <v>1487</v>
      </c>
      <c r="B421" s="3" t="s">
        <v>1488</v>
      </c>
      <c r="C421" s="3" t="s">
        <v>1489</v>
      </c>
      <c r="D421" s="3" t="s">
        <v>1490</v>
      </c>
      <c r="E421" s="3" t="s">
        <v>342</v>
      </c>
      <c r="F421" s="4"/>
    </row>
    <row r="422" spans="1:6" ht="76.5" x14ac:dyDescent="0.25">
      <c r="A422" s="3" t="s">
        <v>1491</v>
      </c>
      <c r="B422" s="3" t="s">
        <v>1492</v>
      </c>
      <c r="C422" s="3" t="s">
        <v>1493</v>
      </c>
      <c r="D422" s="3" t="s">
        <v>1494</v>
      </c>
      <c r="E422" s="3" t="s">
        <v>342</v>
      </c>
      <c r="F422" s="4"/>
    </row>
    <row r="423" spans="1:6" ht="114.75" x14ac:dyDescent="0.25">
      <c r="A423" s="3" t="s">
        <v>1495</v>
      </c>
      <c r="B423" s="3" t="s">
        <v>1496</v>
      </c>
      <c r="C423" s="3" t="s">
        <v>1497</v>
      </c>
      <c r="D423" s="3" t="s">
        <v>1498</v>
      </c>
      <c r="E423" s="3" t="s">
        <v>342</v>
      </c>
      <c r="F423" s="4"/>
    </row>
    <row r="424" spans="1:6" ht="127.5" x14ac:dyDescent="0.25">
      <c r="A424" s="3" t="s">
        <v>1499</v>
      </c>
      <c r="B424" s="3" t="s">
        <v>1500</v>
      </c>
      <c r="C424" s="3" t="s">
        <v>1497</v>
      </c>
      <c r="D424" s="3" t="s">
        <v>1501</v>
      </c>
      <c r="E424" s="3" t="s">
        <v>342</v>
      </c>
      <c r="F424" s="4"/>
    </row>
    <row r="425" spans="1:6" ht="114.75" x14ac:dyDescent="0.25">
      <c r="A425" s="3" t="s">
        <v>1502</v>
      </c>
      <c r="B425" s="3" t="s">
        <v>1503</v>
      </c>
      <c r="C425" s="3" t="s">
        <v>1497</v>
      </c>
      <c r="D425" s="3" t="s">
        <v>1504</v>
      </c>
      <c r="E425" s="3" t="s">
        <v>342</v>
      </c>
      <c r="F425" s="4"/>
    </row>
    <row r="426" spans="1:6" ht="76.5" x14ac:dyDescent="0.25">
      <c r="A426" s="3" t="s">
        <v>1505</v>
      </c>
      <c r="B426" s="3" t="s">
        <v>1506</v>
      </c>
      <c r="C426" s="3" t="s">
        <v>1507</v>
      </c>
      <c r="D426" s="3" t="s">
        <v>1508</v>
      </c>
      <c r="E426" s="3" t="s">
        <v>342</v>
      </c>
      <c r="F426" s="4"/>
    </row>
    <row r="427" spans="1:6" ht="63.75" x14ac:dyDescent="0.25">
      <c r="A427" s="3" t="s">
        <v>1509</v>
      </c>
      <c r="B427" s="3" t="s">
        <v>1510</v>
      </c>
      <c r="C427" s="3" t="s">
        <v>1511</v>
      </c>
      <c r="D427" s="3" t="s">
        <v>1512</v>
      </c>
      <c r="E427" s="3" t="s">
        <v>342</v>
      </c>
      <c r="F427" s="4"/>
    </row>
    <row r="428" spans="1:6" ht="63.75" x14ac:dyDescent="0.25">
      <c r="A428" s="3" t="s">
        <v>1513</v>
      </c>
      <c r="B428" s="3" t="s">
        <v>1514</v>
      </c>
      <c r="C428" s="3" t="s">
        <v>1515</v>
      </c>
      <c r="D428" s="3" t="s">
        <v>1516</v>
      </c>
      <c r="E428" s="3" t="s">
        <v>342</v>
      </c>
      <c r="F428" s="4"/>
    </row>
    <row r="429" spans="1:6" ht="51" x14ac:dyDescent="0.25">
      <c r="A429" s="3" t="s">
        <v>1517</v>
      </c>
      <c r="B429" s="3" t="s">
        <v>1518</v>
      </c>
      <c r="C429" s="3" t="s">
        <v>1519</v>
      </c>
      <c r="D429" s="3" t="s">
        <v>250</v>
      </c>
      <c r="E429" s="3" t="s">
        <v>342</v>
      </c>
      <c r="F429" s="4"/>
    </row>
    <row r="430" spans="1:6" ht="38.25" x14ac:dyDescent="0.25">
      <c r="A430" s="3" t="s">
        <v>1520</v>
      </c>
      <c r="B430" s="3" t="s">
        <v>1521</v>
      </c>
      <c r="C430" s="3" t="s">
        <v>1522</v>
      </c>
      <c r="D430" s="3" t="s">
        <v>1523</v>
      </c>
      <c r="E430" s="3" t="s">
        <v>342</v>
      </c>
      <c r="F430" s="4"/>
    </row>
    <row r="431" spans="1:6" ht="38.25" x14ac:dyDescent="0.25">
      <c r="A431" s="3" t="s">
        <v>1524</v>
      </c>
      <c r="B431" s="3" t="s">
        <v>1525</v>
      </c>
      <c r="C431" s="3" t="s">
        <v>1522</v>
      </c>
      <c r="D431" s="3" t="s">
        <v>1526</v>
      </c>
      <c r="E431" s="3" t="s">
        <v>342</v>
      </c>
      <c r="F431" s="4"/>
    </row>
    <row r="432" spans="1:6" ht="38.25" x14ac:dyDescent="0.25">
      <c r="A432" s="3" t="s">
        <v>1527</v>
      </c>
      <c r="B432" s="3" t="s">
        <v>1528</v>
      </c>
      <c r="C432" s="3" t="s">
        <v>1522</v>
      </c>
      <c r="D432" s="3" t="s">
        <v>1529</v>
      </c>
      <c r="E432" s="3" t="s">
        <v>342</v>
      </c>
      <c r="F432" s="4"/>
    </row>
    <row r="433" spans="1:6" ht="38.25" x14ac:dyDescent="0.25">
      <c r="A433" s="3" t="s">
        <v>1530</v>
      </c>
      <c r="B433" s="3" t="s">
        <v>1531</v>
      </c>
      <c r="C433" s="3" t="s">
        <v>1532</v>
      </c>
      <c r="D433" s="3" t="s">
        <v>250</v>
      </c>
      <c r="E433" s="3" t="s">
        <v>342</v>
      </c>
      <c r="F433" s="4"/>
    </row>
    <row r="434" spans="1:6" ht="38.25" x14ac:dyDescent="0.25">
      <c r="A434" s="3" t="s">
        <v>1533</v>
      </c>
      <c r="B434" s="3" t="s">
        <v>1534</v>
      </c>
      <c r="C434" s="3" t="s">
        <v>1535</v>
      </c>
      <c r="D434" s="3" t="s">
        <v>250</v>
      </c>
      <c r="E434" s="3" t="s">
        <v>342</v>
      </c>
      <c r="F434" s="4"/>
    </row>
    <row r="435" spans="1:6" ht="25.5" x14ac:dyDescent="0.25">
      <c r="A435" s="3" t="s">
        <v>1536</v>
      </c>
      <c r="B435" s="3" t="s">
        <v>1537</v>
      </c>
      <c r="C435" s="3" t="s">
        <v>1538</v>
      </c>
      <c r="D435" s="3" t="s">
        <v>250</v>
      </c>
      <c r="E435" s="3" t="s">
        <v>342</v>
      </c>
      <c r="F435" s="4"/>
    </row>
    <row r="436" spans="1:6" ht="89.25" x14ac:dyDescent="0.25">
      <c r="A436" s="3" t="s">
        <v>1539</v>
      </c>
      <c r="B436" s="3" t="s">
        <v>1540</v>
      </c>
      <c r="C436" s="3" t="s">
        <v>1541</v>
      </c>
      <c r="D436" s="3" t="s">
        <v>1542</v>
      </c>
      <c r="E436" s="3" t="s">
        <v>342</v>
      </c>
      <c r="F436" s="4"/>
    </row>
    <row r="437" spans="1:6" ht="89.25" x14ac:dyDescent="0.25">
      <c r="A437" s="3" t="s">
        <v>1543</v>
      </c>
      <c r="B437" s="3" t="s">
        <v>1544</v>
      </c>
      <c r="C437" s="3" t="s">
        <v>1545</v>
      </c>
      <c r="D437" s="3" t="s">
        <v>1546</v>
      </c>
      <c r="E437" s="3" t="s">
        <v>342</v>
      </c>
      <c r="F437" s="4"/>
    </row>
    <row r="438" spans="1:6" ht="76.5" x14ac:dyDescent="0.25">
      <c r="A438" s="3" t="s">
        <v>1547</v>
      </c>
      <c r="B438" s="3" t="s">
        <v>1548</v>
      </c>
      <c r="C438" s="3" t="s">
        <v>1549</v>
      </c>
      <c r="D438" s="3" t="s">
        <v>1550</v>
      </c>
      <c r="E438" s="3" t="s">
        <v>342</v>
      </c>
      <c r="F438" s="4"/>
    </row>
    <row r="439" spans="1:6" ht="38.25" x14ac:dyDescent="0.25">
      <c r="A439" s="3" t="s">
        <v>1551</v>
      </c>
      <c r="B439" s="3" t="s">
        <v>1552</v>
      </c>
      <c r="C439" s="3" t="s">
        <v>1553</v>
      </c>
      <c r="D439" s="3" t="s">
        <v>1554</v>
      </c>
      <c r="E439" s="3" t="s">
        <v>342</v>
      </c>
      <c r="F439" s="4"/>
    </row>
    <row r="440" spans="1:6" ht="51" x14ac:dyDescent="0.25">
      <c r="A440" s="3" t="s">
        <v>1555</v>
      </c>
      <c r="B440" s="3" t="s">
        <v>1556</v>
      </c>
      <c r="C440" s="3" t="s">
        <v>1557</v>
      </c>
      <c r="D440" s="3" t="s">
        <v>1558</v>
      </c>
      <c r="E440" s="3" t="s">
        <v>342</v>
      </c>
      <c r="F440" s="4"/>
    </row>
    <row r="441" spans="1:6" ht="51" x14ac:dyDescent="0.25">
      <c r="A441" s="3" t="s">
        <v>1559</v>
      </c>
      <c r="B441" s="3" t="s">
        <v>1107</v>
      </c>
      <c r="C441" s="3" t="s">
        <v>1560</v>
      </c>
      <c r="D441" s="3" t="s">
        <v>1561</v>
      </c>
      <c r="E441" s="3" t="s">
        <v>342</v>
      </c>
      <c r="F441" s="4"/>
    </row>
    <row r="442" spans="1:6" ht="51" x14ac:dyDescent="0.25">
      <c r="A442" s="3" t="s">
        <v>1562</v>
      </c>
      <c r="B442" s="3" t="s">
        <v>1563</v>
      </c>
      <c r="C442" s="3" t="s">
        <v>1564</v>
      </c>
      <c r="D442" s="3" t="s">
        <v>1565</v>
      </c>
      <c r="E442" s="3" t="s">
        <v>342</v>
      </c>
      <c r="F442" s="4"/>
    </row>
    <row r="443" spans="1:6" ht="38.25" x14ac:dyDescent="0.25">
      <c r="A443" s="3" t="s">
        <v>1566</v>
      </c>
      <c r="B443" s="3" t="s">
        <v>1567</v>
      </c>
      <c r="C443" s="3" t="s">
        <v>1568</v>
      </c>
      <c r="D443" s="3" t="s">
        <v>1569</v>
      </c>
      <c r="E443" s="3" t="s">
        <v>342</v>
      </c>
      <c r="F443" s="4"/>
    </row>
    <row r="444" spans="1:6" ht="51" x14ac:dyDescent="0.25">
      <c r="A444" s="3" t="s">
        <v>1570</v>
      </c>
      <c r="B444" s="3" t="s">
        <v>1571</v>
      </c>
      <c r="C444" s="3" t="s">
        <v>1572</v>
      </c>
      <c r="D444" s="3" t="s">
        <v>1573</v>
      </c>
      <c r="E444" s="3" t="s">
        <v>342</v>
      </c>
      <c r="F444" s="4"/>
    </row>
    <row r="445" spans="1:6" ht="63.75" x14ac:dyDescent="0.25">
      <c r="A445" s="3" t="s">
        <v>1574</v>
      </c>
      <c r="B445" s="3" t="s">
        <v>1575</v>
      </c>
      <c r="C445" s="3" t="s">
        <v>1576</v>
      </c>
      <c r="D445" s="3" t="s">
        <v>1577</v>
      </c>
      <c r="E445" s="3" t="s">
        <v>342</v>
      </c>
      <c r="F445" s="4"/>
    </row>
    <row r="446" spans="1:6" ht="63.75" x14ac:dyDescent="0.25">
      <c r="A446" s="3" t="s">
        <v>1578</v>
      </c>
      <c r="B446" s="3" t="s">
        <v>1579</v>
      </c>
      <c r="C446" s="3" t="s">
        <v>1576</v>
      </c>
      <c r="D446" s="3" t="s">
        <v>1580</v>
      </c>
      <c r="E446" s="3" t="s">
        <v>342</v>
      </c>
      <c r="F446" s="4"/>
    </row>
    <row r="447" spans="1:6" ht="38.25" x14ac:dyDescent="0.25">
      <c r="A447" s="3" t="s">
        <v>1581</v>
      </c>
      <c r="B447" s="3" t="s">
        <v>1582</v>
      </c>
      <c r="C447" s="3" t="s">
        <v>1583</v>
      </c>
      <c r="D447" s="3" t="s">
        <v>1584</v>
      </c>
      <c r="E447" s="3" t="s">
        <v>342</v>
      </c>
      <c r="F447" s="4"/>
    </row>
    <row r="448" spans="1:6" ht="51" x14ac:dyDescent="0.25">
      <c r="A448" s="3" t="s">
        <v>1585</v>
      </c>
      <c r="B448" s="3" t="s">
        <v>1586</v>
      </c>
      <c r="C448" s="3" t="s">
        <v>1587</v>
      </c>
      <c r="D448" s="3" t="s">
        <v>250</v>
      </c>
      <c r="E448" s="3" t="s">
        <v>342</v>
      </c>
      <c r="F448" s="4"/>
    </row>
    <row r="449" spans="1:6" ht="51" x14ac:dyDescent="0.25">
      <c r="A449" s="3" t="s">
        <v>1588</v>
      </c>
      <c r="B449" s="3" t="s">
        <v>34</v>
      </c>
      <c r="C449" s="3" t="s">
        <v>1587</v>
      </c>
      <c r="D449" s="3" t="s">
        <v>1589</v>
      </c>
      <c r="E449" s="3" t="s">
        <v>342</v>
      </c>
      <c r="F449" s="4"/>
    </row>
    <row r="450" spans="1:6" ht="51" x14ac:dyDescent="0.25">
      <c r="A450" s="3" t="s">
        <v>1590</v>
      </c>
      <c r="B450" s="3" t="s">
        <v>1591</v>
      </c>
      <c r="C450" s="3" t="s">
        <v>1587</v>
      </c>
      <c r="D450" s="3" t="s">
        <v>250</v>
      </c>
      <c r="E450" s="3" t="s">
        <v>342</v>
      </c>
      <c r="F450" s="4"/>
    </row>
    <row r="451" spans="1:6" ht="38.25" x14ac:dyDescent="0.25">
      <c r="A451" s="3" t="s">
        <v>1592</v>
      </c>
      <c r="B451" s="3" t="s">
        <v>1593</v>
      </c>
      <c r="C451" s="3" t="s">
        <v>1594</v>
      </c>
      <c r="D451" s="3" t="s">
        <v>1595</v>
      </c>
      <c r="E451" s="3" t="s">
        <v>342</v>
      </c>
      <c r="F451" s="4"/>
    </row>
    <row r="452" spans="1:6" ht="38.25" x14ac:dyDescent="0.25">
      <c r="A452" s="3" t="s">
        <v>1596</v>
      </c>
      <c r="B452" s="3" t="s">
        <v>1597</v>
      </c>
      <c r="C452" s="3" t="s">
        <v>1598</v>
      </c>
      <c r="D452" s="3" t="s">
        <v>1599</v>
      </c>
      <c r="E452" s="3" t="s">
        <v>342</v>
      </c>
      <c r="F452" s="4"/>
    </row>
    <row r="453" spans="1:6" ht="51" x14ac:dyDescent="0.25">
      <c r="A453" s="3" t="s">
        <v>1600</v>
      </c>
      <c r="B453" s="3" t="s">
        <v>1601</v>
      </c>
      <c r="C453" s="3" t="s">
        <v>1602</v>
      </c>
      <c r="D453" s="3" t="s">
        <v>1603</v>
      </c>
      <c r="E453" s="3" t="s">
        <v>342</v>
      </c>
      <c r="F453" s="4"/>
    </row>
    <row r="454" spans="1:6" ht="38.25" x14ac:dyDescent="0.25">
      <c r="A454" s="3" t="s">
        <v>1604</v>
      </c>
      <c r="B454" s="3" t="s">
        <v>1605</v>
      </c>
      <c r="C454" s="3" t="s">
        <v>1606</v>
      </c>
      <c r="D454" s="3" t="s">
        <v>1607</v>
      </c>
      <c r="E454" s="3" t="s">
        <v>342</v>
      </c>
      <c r="F454" s="4"/>
    </row>
    <row r="455" spans="1:6" ht="63.75" x14ac:dyDescent="0.25">
      <c r="A455" s="3" t="s">
        <v>1608</v>
      </c>
      <c r="B455" s="3" t="s">
        <v>1609</v>
      </c>
      <c r="C455" s="3" t="s">
        <v>1610</v>
      </c>
      <c r="D455" s="3" t="s">
        <v>1611</v>
      </c>
      <c r="E455" s="3" t="s">
        <v>342</v>
      </c>
      <c r="F455" s="4"/>
    </row>
    <row r="456" spans="1:6" ht="51" x14ac:dyDescent="0.25">
      <c r="A456" s="3" t="s">
        <v>1612</v>
      </c>
      <c r="B456" s="3" t="s">
        <v>1613</v>
      </c>
      <c r="C456" s="3" t="s">
        <v>1614</v>
      </c>
      <c r="D456" s="3" t="s">
        <v>1615</v>
      </c>
      <c r="E456" s="3" t="s">
        <v>342</v>
      </c>
      <c r="F456" s="4"/>
    </row>
    <row r="457" spans="1:6" ht="51" x14ac:dyDescent="0.25">
      <c r="A457" s="3" t="s">
        <v>1616</v>
      </c>
      <c r="B457" s="3" t="s">
        <v>108</v>
      </c>
      <c r="C457" s="3" t="s">
        <v>1617</v>
      </c>
      <c r="D457" s="3" t="s">
        <v>1618</v>
      </c>
      <c r="E457" s="3" t="s">
        <v>342</v>
      </c>
      <c r="F457" s="4"/>
    </row>
    <row r="458" spans="1:6" ht="76.5" x14ac:dyDescent="0.25">
      <c r="A458" s="3" t="s">
        <v>1619</v>
      </c>
      <c r="B458" s="3" t="s">
        <v>1620</v>
      </c>
      <c r="C458" s="3" t="s">
        <v>1621</v>
      </c>
      <c r="D458" s="3" t="s">
        <v>1622</v>
      </c>
      <c r="E458" s="3" t="s">
        <v>342</v>
      </c>
      <c r="F458" s="4"/>
    </row>
    <row r="459" spans="1:6" ht="89.25" x14ac:dyDescent="0.25">
      <c r="A459" s="3" t="s">
        <v>1623</v>
      </c>
      <c r="B459" s="3" t="s">
        <v>1624</v>
      </c>
      <c r="C459" s="3" t="s">
        <v>1625</v>
      </c>
      <c r="D459" s="3" t="s">
        <v>1626</v>
      </c>
      <c r="E459" s="3" t="s">
        <v>342</v>
      </c>
      <c r="F459" s="4"/>
    </row>
    <row r="460" spans="1:6" ht="89.25" x14ac:dyDescent="0.25">
      <c r="A460" s="3" t="s">
        <v>1627</v>
      </c>
      <c r="B460" s="3" t="s">
        <v>1624</v>
      </c>
      <c r="C460" s="3" t="s">
        <v>1628</v>
      </c>
      <c r="D460" s="3" t="s">
        <v>1629</v>
      </c>
      <c r="E460" s="3" t="s">
        <v>342</v>
      </c>
      <c r="F460" s="4"/>
    </row>
    <row r="461" spans="1:6" ht="63.75" x14ac:dyDescent="0.25">
      <c r="A461" s="3" t="s">
        <v>1630</v>
      </c>
      <c r="B461" s="3" t="s">
        <v>1631</v>
      </c>
      <c r="C461" s="3" t="s">
        <v>1632</v>
      </c>
      <c r="D461" s="3" t="s">
        <v>1633</v>
      </c>
      <c r="E461" s="3" t="s">
        <v>342</v>
      </c>
      <c r="F461" s="4"/>
    </row>
    <row r="462" spans="1:6" ht="76.5" x14ac:dyDescent="0.25">
      <c r="A462" s="3" t="s">
        <v>1634</v>
      </c>
      <c r="B462" s="3" t="s">
        <v>1635</v>
      </c>
      <c r="C462" s="3" t="s">
        <v>1636</v>
      </c>
      <c r="D462" s="3" t="s">
        <v>1637</v>
      </c>
      <c r="E462" s="3" t="s">
        <v>342</v>
      </c>
      <c r="F462" s="4"/>
    </row>
    <row r="463" spans="1:6" ht="76.5" x14ac:dyDescent="0.25">
      <c r="A463" s="3" t="s">
        <v>1638</v>
      </c>
      <c r="B463" s="3" t="s">
        <v>1639</v>
      </c>
      <c r="C463" s="3" t="s">
        <v>1640</v>
      </c>
      <c r="D463" s="3" t="s">
        <v>1641</v>
      </c>
      <c r="E463" s="3" t="s">
        <v>342</v>
      </c>
      <c r="F463" s="4"/>
    </row>
    <row r="464" spans="1:6" ht="89.25" x14ac:dyDescent="0.25">
      <c r="A464" s="3" t="s">
        <v>1642</v>
      </c>
      <c r="B464" s="3" t="s">
        <v>1506</v>
      </c>
      <c r="C464" s="3" t="s">
        <v>1643</v>
      </c>
      <c r="D464" s="3" t="s">
        <v>1644</v>
      </c>
      <c r="E464" s="3" t="s">
        <v>342</v>
      </c>
      <c r="F464" s="4"/>
    </row>
    <row r="465" spans="1:6" ht="76.5" x14ac:dyDescent="0.25">
      <c r="A465" s="3" t="s">
        <v>1645</v>
      </c>
      <c r="B465" s="3" t="s">
        <v>166</v>
      </c>
      <c r="C465" s="3" t="s">
        <v>1646</v>
      </c>
      <c r="D465" s="3" t="s">
        <v>1647</v>
      </c>
      <c r="E465" s="3" t="s">
        <v>342</v>
      </c>
      <c r="F465" s="4"/>
    </row>
    <row r="466" spans="1:6" ht="89.25" x14ac:dyDescent="0.25">
      <c r="A466" s="3" t="s">
        <v>1648</v>
      </c>
      <c r="B466" s="3" t="s">
        <v>1649</v>
      </c>
      <c r="C466" s="3" t="s">
        <v>1650</v>
      </c>
      <c r="D466" s="3" t="s">
        <v>1651</v>
      </c>
      <c r="E466" s="3" t="s">
        <v>342</v>
      </c>
      <c r="F466" s="4"/>
    </row>
    <row r="467" spans="1:6" ht="76.5" x14ac:dyDescent="0.25">
      <c r="A467" s="3" t="s">
        <v>1652</v>
      </c>
      <c r="B467" s="3" t="s">
        <v>166</v>
      </c>
      <c r="C467" s="3" t="s">
        <v>1653</v>
      </c>
      <c r="D467" s="3" t="s">
        <v>1654</v>
      </c>
      <c r="E467" s="3" t="s">
        <v>342</v>
      </c>
      <c r="F467" s="4"/>
    </row>
    <row r="468" spans="1:6" ht="63.75" x14ac:dyDescent="0.25">
      <c r="A468" s="3" t="s">
        <v>1655</v>
      </c>
      <c r="B468" s="3" t="s">
        <v>16</v>
      </c>
      <c r="C468" s="3" t="s">
        <v>1656</v>
      </c>
      <c r="D468" s="3" t="s">
        <v>1657</v>
      </c>
      <c r="E468" s="3" t="s">
        <v>342</v>
      </c>
      <c r="F468" s="4"/>
    </row>
    <row r="469" spans="1:6" ht="63.75" x14ac:dyDescent="0.25">
      <c r="A469" s="3" t="s">
        <v>1658</v>
      </c>
      <c r="B469" s="3" t="s">
        <v>1659</v>
      </c>
      <c r="C469" s="3" t="s">
        <v>1660</v>
      </c>
      <c r="D469" s="3" t="s">
        <v>1661</v>
      </c>
      <c r="E469" s="3" t="s">
        <v>342</v>
      </c>
      <c r="F469" s="4"/>
    </row>
    <row r="470" spans="1:6" ht="51" x14ac:dyDescent="0.25">
      <c r="A470" s="3" t="s">
        <v>1662</v>
      </c>
      <c r="B470" s="3" t="s">
        <v>1663</v>
      </c>
      <c r="C470" s="3" t="s">
        <v>1664</v>
      </c>
      <c r="D470" s="3" t="s">
        <v>1665</v>
      </c>
      <c r="E470" s="3" t="s">
        <v>342</v>
      </c>
      <c r="F470" s="4"/>
    </row>
    <row r="471" spans="1:6" ht="63.75" x14ac:dyDescent="0.25">
      <c r="A471" s="3" t="s">
        <v>1666</v>
      </c>
      <c r="B471" s="3" t="s">
        <v>1667</v>
      </c>
      <c r="C471" s="3" t="s">
        <v>1668</v>
      </c>
      <c r="D471" s="3" t="s">
        <v>1669</v>
      </c>
      <c r="E471" s="3" t="s">
        <v>342</v>
      </c>
      <c r="F471" s="4"/>
    </row>
    <row r="472" spans="1:6" ht="38.25" x14ac:dyDescent="0.25">
      <c r="A472" s="3" t="s">
        <v>1670</v>
      </c>
      <c r="B472" s="3" t="s">
        <v>1671</v>
      </c>
      <c r="C472" s="3" t="s">
        <v>1672</v>
      </c>
      <c r="D472" s="3" t="s">
        <v>1673</v>
      </c>
      <c r="E472" s="3" t="s">
        <v>342</v>
      </c>
      <c r="F472" s="4"/>
    </row>
    <row r="473" spans="1:6" ht="76.5" x14ac:dyDescent="0.25">
      <c r="A473" s="3" t="s">
        <v>1674</v>
      </c>
      <c r="B473" s="3" t="s">
        <v>1675</v>
      </c>
      <c r="C473" s="3" t="s">
        <v>1676</v>
      </c>
      <c r="D473" s="3" t="s">
        <v>1677</v>
      </c>
      <c r="E473" s="3" t="s">
        <v>342</v>
      </c>
      <c r="F473" s="4"/>
    </row>
    <row r="474" spans="1:6" ht="63.75" x14ac:dyDescent="0.25">
      <c r="A474" s="3" t="s">
        <v>1678</v>
      </c>
      <c r="B474" s="3" t="s">
        <v>1679</v>
      </c>
      <c r="C474" s="3" t="s">
        <v>1680</v>
      </c>
      <c r="D474" s="3" t="s">
        <v>1681</v>
      </c>
      <c r="E474" s="3" t="s">
        <v>342</v>
      </c>
      <c r="F474" s="4"/>
    </row>
    <row r="475" spans="1:6" ht="51" x14ac:dyDescent="0.25">
      <c r="A475" s="3" t="s">
        <v>1682</v>
      </c>
      <c r="B475" s="3" t="s">
        <v>1683</v>
      </c>
      <c r="C475" s="3" t="s">
        <v>1684</v>
      </c>
      <c r="D475" s="3" t="s">
        <v>1685</v>
      </c>
      <c r="E475" s="3" t="s">
        <v>342</v>
      </c>
      <c r="F475" s="4"/>
    </row>
    <row r="476" spans="1:6" ht="38.25" x14ac:dyDescent="0.25">
      <c r="A476" s="3" t="s">
        <v>1686</v>
      </c>
      <c r="B476" s="3" t="s">
        <v>1687</v>
      </c>
      <c r="C476" s="3" t="s">
        <v>1688</v>
      </c>
      <c r="D476" s="3" t="s">
        <v>1689</v>
      </c>
      <c r="E476" s="3" t="s">
        <v>342</v>
      </c>
      <c r="F476" s="4"/>
    </row>
    <row r="477" spans="1:6" ht="51" x14ac:dyDescent="0.25">
      <c r="A477" s="3" t="s">
        <v>1690</v>
      </c>
      <c r="B477" s="3" t="s">
        <v>162</v>
      </c>
      <c r="C477" s="3" t="s">
        <v>1691</v>
      </c>
      <c r="D477" s="3" t="s">
        <v>1692</v>
      </c>
      <c r="E477" s="3" t="s">
        <v>342</v>
      </c>
      <c r="F477" s="4"/>
    </row>
    <row r="478" spans="1:6" ht="51" x14ac:dyDescent="0.25">
      <c r="A478" s="3" t="s">
        <v>1693</v>
      </c>
      <c r="B478" s="3" t="s">
        <v>1694</v>
      </c>
      <c r="C478" s="3" t="s">
        <v>1691</v>
      </c>
      <c r="D478" s="3" t="s">
        <v>1695</v>
      </c>
      <c r="E478" s="3" t="s">
        <v>342</v>
      </c>
      <c r="F478" s="4"/>
    </row>
    <row r="479" spans="1:6" ht="76.5" x14ac:dyDescent="0.25">
      <c r="A479" s="3" t="s">
        <v>1696</v>
      </c>
      <c r="B479" s="3" t="s">
        <v>1697</v>
      </c>
      <c r="C479" s="3" t="s">
        <v>1698</v>
      </c>
      <c r="D479" s="3" t="s">
        <v>1699</v>
      </c>
      <c r="E479" s="3" t="s">
        <v>342</v>
      </c>
      <c r="F479" s="4"/>
    </row>
    <row r="480" spans="1:6" ht="38.25" x14ac:dyDescent="0.25">
      <c r="A480" s="3" t="s">
        <v>1700</v>
      </c>
      <c r="B480" s="3" t="s">
        <v>1701</v>
      </c>
      <c r="C480" s="3" t="s">
        <v>1702</v>
      </c>
      <c r="D480" s="3" t="s">
        <v>1703</v>
      </c>
      <c r="E480" s="3" t="s">
        <v>342</v>
      </c>
      <c r="F480" s="4"/>
    </row>
    <row r="481" spans="1:6" ht="76.5" x14ac:dyDescent="0.25">
      <c r="A481" s="3" t="s">
        <v>1704</v>
      </c>
      <c r="B481" s="3" t="s">
        <v>1705</v>
      </c>
      <c r="C481" s="3" t="s">
        <v>1698</v>
      </c>
      <c r="D481" s="3" t="s">
        <v>1706</v>
      </c>
      <c r="E481" s="3" t="s">
        <v>342</v>
      </c>
      <c r="F481" s="4"/>
    </row>
    <row r="482" spans="1:6" ht="76.5" x14ac:dyDescent="0.25">
      <c r="A482" s="3" t="s">
        <v>1707</v>
      </c>
      <c r="B482" s="3" t="s">
        <v>1708</v>
      </c>
      <c r="C482" s="3" t="s">
        <v>1698</v>
      </c>
      <c r="D482" s="3" t="s">
        <v>1709</v>
      </c>
      <c r="E482" s="3" t="s">
        <v>342</v>
      </c>
      <c r="F482" s="4"/>
    </row>
    <row r="483" spans="1:6" ht="38.25" x14ac:dyDescent="0.25">
      <c r="A483" s="3" t="s">
        <v>1710</v>
      </c>
      <c r="B483" s="3" t="s">
        <v>339</v>
      </c>
      <c r="C483" s="3" t="s">
        <v>1711</v>
      </c>
      <c r="D483" s="3" t="s">
        <v>1712</v>
      </c>
      <c r="E483" s="3" t="s">
        <v>342</v>
      </c>
      <c r="F483" s="4"/>
    </row>
    <row r="484" spans="1:6" ht="76.5" x14ac:dyDescent="0.25">
      <c r="A484" s="3" t="s">
        <v>1713</v>
      </c>
      <c r="B484" s="3" t="s">
        <v>1714</v>
      </c>
      <c r="C484" s="3" t="s">
        <v>1715</v>
      </c>
      <c r="D484" s="3" t="s">
        <v>1716</v>
      </c>
      <c r="E484" s="3" t="s">
        <v>342</v>
      </c>
      <c r="F484" s="4"/>
    </row>
    <row r="485" spans="1:6" ht="76.5" x14ac:dyDescent="0.25">
      <c r="A485" s="3" t="s">
        <v>1717</v>
      </c>
      <c r="B485" s="3" t="s">
        <v>1534</v>
      </c>
      <c r="C485" s="3" t="s">
        <v>1715</v>
      </c>
      <c r="D485" s="3" t="s">
        <v>1718</v>
      </c>
      <c r="E485" s="3" t="s">
        <v>342</v>
      </c>
      <c r="F485" s="4"/>
    </row>
    <row r="486" spans="1:6" ht="76.5" x14ac:dyDescent="0.25">
      <c r="A486" s="3" t="s">
        <v>1719</v>
      </c>
      <c r="B486" s="3" t="s">
        <v>1720</v>
      </c>
      <c r="C486" s="3" t="s">
        <v>1721</v>
      </c>
      <c r="D486" s="3" t="s">
        <v>1722</v>
      </c>
      <c r="E486" s="3" t="s">
        <v>342</v>
      </c>
      <c r="F486" s="4"/>
    </row>
    <row r="487" spans="1:6" ht="76.5" x14ac:dyDescent="0.25">
      <c r="A487" s="3" t="s">
        <v>1723</v>
      </c>
      <c r="B487" s="3" t="s">
        <v>1724</v>
      </c>
      <c r="C487" s="3" t="s">
        <v>1725</v>
      </c>
      <c r="D487" s="3" t="s">
        <v>1726</v>
      </c>
      <c r="E487" s="3" t="s">
        <v>342</v>
      </c>
      <c r="F487" s="4"/>
    </row>
    <row r="488" spans="1:6" ht="38.25" x14ac:dyDescent="0.25">
      <c r="A488" s="3" t="s">
        <v>1727</v>
      </c>
      <c r="B488" s="3" t="s">
        <v>1728</v>
      </c>
      <c r="C488" s="3" t="s">
        <v>1729</v>
      </c>
      <c r="D488" s="3" t="s">
        <v>250</v>
      </c>
      <c r="E488" s="3" t="s">
        <v>342</v>
      </c>
      <c r="F488" s="4"/>
    </row>
    <row r="489" spans="1:6" ht="38.25" x14ac:dyDescent="0.25">
      <c r="A489" s="3" t="s">
        <v>1730</v>
      </c>
      <c r="B489" s="3" t="s">
        <v>1731</v>
      </c>
      <c r="C489" s="3" t="s">
        <v>1732</v>
      </c>
      <c r="D489" s="3" t="s">
        <v>1733</v>
      </c>
      <c r="E489" s="3" t="s">
        <v>342</v>
      </c>
      <c r="F489" s="4"/>
    </row>
    <row r="490" spans="1:6" ht="38.25" x14ac:dyDescent="0.25">
      <c r="A490" s="3" t="s">
        <v>1734</v>
      </c>
      <c r="B490" s="3" t="s">
        <v>1735</v>
      </c>
      <c r="C490" s="3" t="s">
        <v>1736</v>
      </c>
      <c r="D490" s="3" t="s">
        <v>1737</v>
      </c>
      <c r="E490" s="3" t="s">
        <v>342</v>
      </c>
      <c r="F490" s="4"/>
    </row>
    <row r="491" spans="1:6" ht="38.25" x14ac:dyDescent="0.25">
      <c r="A491" s="3" t="s">
        <v>1738</v>
      </c>
      <c r="B491" s="3" t="s">
        <v>1739</v>
      </c>
      <c r="C491" s="3" t="s">
        <v>1729</v>
      </c>
      <c r="D491" s="3" t="s">
        <v>250</v>
      </c>
      <c r="E491" s="3" t="s">
        <v>342</v>
      </c>
      <c r="F491" s="4"/>
    </row>
    <row r="492" spans="1:6" ht="51" x14ac:dyDescent="0.25">
      <c r="A492" s="3" t="s">
        <v>1740</v>
      </c>
      <c r="B492" s="3" t="s">
        <v>1741</v>
      </c>
      <c r="C492" s="3" t="s">
        <v>1742</v>
      </c>
      <c r="D492" s="3" t="s">
        <v>1743</v>
      </c>
      <c r="E492" s="3" t="s">
        <v>342</v>
      </c>
      <c r="F492" s="4"/>
    </row>
    <row r="493" spans="1:6" ht="76.5" x14ac:dyDescent="0.25">
      <c r="A493" s="3" t="s">
        <v>1744</v>
      </c>
      <c r="B493" s="3" t="s">
        <v>1745</v>
      </c>
      <c r="C493" s="3" t="s">
        <v>1746</v>
      </c>
      <c r="D493" s="3" t="s">
        <v>1747</v>
      </c>
      <c r="E493" s="3" t="s">
        <v>342</v>
      </c>
      <c r="F493" s="4"/>
    </row>
    <row r="494" spans="1:6" ht="38.25" x14ac:dyDescent="0.25">
      <c r="A494" s="3" t="s">
        <v>1748</v>
      </c>
      <c r="B494" s="3" t="s">
        <v>1749</v>
      </c>
      <c r="C494" s="3" t="s">
        <v>1750</v>
      </c>
      <c r="D494" s="3" t="s">
        <v>1751</v>
      </c>
      <c r="E494" s="3" t="s">
        <v>342</v>
      </c>
      <c r="F494" s="4"/>
    </row>
    <row r="495" spans="1:6" ht="76.5" x14ac:dyDescent="0.25">
      <c r="A495" s="3" t="s">
        <v>1752</v>
      </c>
      <c r="B495" s="3" t="s">
        <v>1753</v>
      </c>
      <c r="C495" s="3" t="s">
        <v>1754</v>
      </c>
      <c r="D495" s="3" t="s">
        <v>250</v>
      </c>
      <c r="E495" s="3" t="s">
        <v>342</v>
      </c>
      <c r="F495" s="4"/>
    </row>
    <row r="496" spans="1:6" ht="76.5" x14ac:dyDescent="0.25">
      <c r="A496" s="3" t="s">
        <v>1755</v>
      </c>
      <c r="B496" s="3" t="s">
        <v>1756</v>
      </c>
      <c r="C496" s="3" t="s">
        <v>1757</v>
      </c>
      <c r="D496" s="3" t="s">
        <v>1758</v>
      </c>
      <c r="E496" s="3" t="s">
        <v>342</v>
      </c>
      <c r="F496" s="4"/>
    </row>
    <row r="497" spans="1:6" ht="114.75" x14ac:dyDescent="0.25">
      <c r="A497" s="3" t="s">
        <v>1759</v>
      </c>
      <c r="B497" s="3" t="s">
        <v>1760</v>
      </c>
      <c r="C497" s="3" t="s">
        <v>1761</v>
      </c>
      <c r="D497" s="3" t="s">
        <v>1762</v>
      </c>
      <c r="E497" s="3" t="s">
        <v>10</v>
      </c>
      <c r="F497" s="5" t="s">
        <v>26</v>
      </c>
    </row>
    <row r="498" spans="1:6" ht="102" x14ac:dyDescent="0.25">
      <c r="A498" s="3" t="s">
        <v>1763</v>
      </c>
      <c r="B498" s="3" t="s">
        <v>1764</v>
      </c>
      <c r="C498" s="3" t="s">
        <v>1765</v>
      </c>
      <c r="D498" s="3" t="s">
        <v>1766</v>
      </c>
      <c r="E498" s="3" t="s">
        <v>10</v>
      </c>
      <c r="F498" s="4"/>
    </row>
    <row r="499" spans="1:6" ht="38.25" x14ac:dyDescent="0.25">
      <c r="A499" s="3" t="s">
        <v>1767</v>
      </c>
      <c r="B499" s="3" t="s">
        <v>16</v>
      </c>
      <c r="C499" s="3" t="s">
        <v>1768</v>
      </c>
      <c r="D499" s="3" t="s">
        <v>1769</v>
      </c>
      <c r="E499" s="3" t="s">
        <v>10</v>
      </c>
      <c r="F499" s="4"/>
    </row>
    <row r="500" spans="1:6" ht="51" x14ac:dyDescent="0.25">
      <c r="A500" s="3" t="s">
        <v>1770</v>
      </c>
      <c r="B500" s="3" t="s">
        <v>772</v>
      </c>
      <c r="C500" s="3" t="s">
        <v>1771</v>
      </c>
      <c r="D500" s="3" t="s">
        <v>1772</v>
      </c>
      <c r="E500" s="3" t="s">
        <v>10</v>
      </c>
      <c r="F500" s="4"/>
    </row>
    <row r="501" spans="1:6" ht="51" x14ac:dyDescent="0.25">
      <c r="A501" s="3" t="s">
        <v>1773</v>
      </c>
      <c r="B501" s="3" t="s">
        <v>34</v>
      </c>
      <c r="C501" s="3" t="s">
        <v>1774</v>
      </c>
      <c r="D501" s="3" t="s">
        <v>1775</v>
      </c>
      <c r="E501" s="3" t="s">
        <v>10</v>
      </c>
      <c r="F501" s="5" t="s">
        <v>26</v>
      </c>
    </row>
    <row r="502" spans="1:6" ht="51" x14ac:dyDescent="0.25">
      <c r="A502" s="3" t="s">
        <v>1776</v>
      </c>
      <c r="B502" s="3" t="s">
        <v>1777</v>
      </c>
      <c r="C502" s="3" t="s">
        <v>1774</v>
      </c>
      <c r="D502" s="3" t="s">
        <v>1778</v>
      </c>
      <c r="E502" s="3" t="s">
        <v>10</v>
      </c>
      <c r="F502" s="5" t="s">
        <v>26</v>
      </c>
    </row>
    <row r="503" spans="1:6" ht="51" x14ac:dyDescent="0.25">
      <c r="A503" s="3" t="s">
        <v>1779</v>
      </c>
      <c r="B503" s="3" t="s">
        <v>181</v>
      </c>
      <c r="C503" s="3" t="s">
        <v>1774</v>
      </c>
      <c r="D503" s="3" t="s">
        <v>1780</v>
      </c>
      <c r="E503" s="3" t="s">
        <v>10</v>
      </c>
      <c r="F503" s="5" t="s">
        <v>26</v>
      </c>
    </row>
    <row r="504" spans="1:6" ht="38.25" x14ac:dyDescent="0.25">
      <c r="A504" s="3" t="s">
        <v>1781</v>
      </c>
      <c r="B504" s="3" t="s">
        <v>1782</v>
      </c>
      <c r="C504" s="3" t="s">
        <v>1783</v>
      </c>
      <c r="D504" s="3" t="s">
        <v>250</v>
      </c>
      <c r="E504" s="3" t="s">
        <v>10</v>
      </c>
      <c r="F504" s="4"/>
    </row>
    <row r="505" spans="1:6" ht="38.25" x14ac:dyDescent="0.25">
      <c r="A505" s="3" t="s">
        <v>1784</v>
      </c>
      <c r="B505" s="3" t="s">
        <v>1785</v>
      </c>
      <c r="C505" s="3" t="s">
        <v>1786</v>
      </c>
      <c r="D505" s="3" t="s">
        <v>250</v>
      </c>
      <c r="E505" s="3" t="s">
        <v>10</v>
      </c>
      <c r="F505" s="4"/>
    </row>
    <row r="506" spans="1:6" ht="51" x14ac:dyDescent="0.25">
      <c r="A506" s="3" t="s">
        <v>1787</v>
      </c>
      <c r="B506" s="3" t="s">
        <v>1788</v>
      </c>
      <c r="C506" s="3" t="s">
        <v>1789</v>
      </c>
      <c r="D506" s="3" t="s">
        <v>1790</v>
      </c>
      <c r="E506" s="3" t="s">
        <v>10</v>
      </c>
      <c r="F506" s="4"/>
    </row>
    <row r="507" spans="1:6" ht="51" x14ac:dyDescent="0.25">
      <c r="A507" s="3" t="s">
        <v>1791</v>
      </c>
      <c r="B507" s="3" t="s">
        <v>1792</v>
      </c>
      <c r="C507" s="3" t="s">
        <v>1793</v>
      </c>
      <c r="D507" s="3" t="s">
        <v>1794</v>
      </c>
      <c r="E507" s="3" t="s">
        <v>10</v>
      </c>
      <c r="F507" s="4"/>
    </row>
    <row r="508" spans="1:6" ht="51" x14ac:dyDescent="0.25">
      <c r="A508" s="3" t="s">
        <v>1795</v>
      </c>
      <c r="B508" s="3" t="s">
        <v>1796</v>
      </c>
      <c r="C508" s="3" t="s">
        <v>1797</v>
      </c>
      <c r="D508" s="3" t="s">
        <v>1798</v>
      </c>
      <c r="E508" s="3" t="s">
        <v>10</v>
      </c>
      <c r="F508" s="5" t="s">
        <v>26</v>
      </c>
    </row>
    <row r="509" spans="1:6" ht="51" x14ac:dyDescent="0.25">
      <c r="A509" s="3" t="s">
        <v>1799</v>
      </c>
      <c r="B509" s="3" t="s">
        <v>166</v>
      </c>
      <c r="C509" s="3" t="s">
        <v>1800</v>
      </c>
      <c r="D509" s="3" t="s">
        <v>1801</v>
      </c>
      <c r="E509" s="3" t="s">
        <v>10</v>
      </c>
      <c r="F509" s="4"/>
    </row>
    <row r="510" spans="1:6" ht="38.25" x14ac:dyDescent="0.25">
      <c r="A510" s="3" t="s">
        <v>1802</v>
      </c>
      <c r="B510" s="3" t="s">
        <v>16</v>
      </c>
      <c r="C510" s="3" t="s">
        <v>1803</v>
      </c>
      <c r="D510" s="3" t="s">
        <v>1804</v>
      </c>
      <c r="E510" s="3" t="s">
        <v>10</v>
      </c>
      <c r="F510" s="5" t="s">
        <v>26</v>
      </c>
    </row>
    <row r="511" spans="1:6" ht="38.25" x14ac:dyDescent="0.25">
      <c r="A511" s="3" t="s">
        <v>1805</v>
      </c>
      <c r="B511" s="3" t="s">
        <v>16</v>
      </c>
      <c r="C511" s="3" t="s">
        <v>1806</v>
      </c>
      <c r="D511" s="3" t="s">
        <v>1807</v>
      </c>
      <c r="E511" s="3" t="s">
        <v>10</v>
      </c>
      <c r="F511" s="4"/>
    </row>
    <row r="512" spans="1:6" ht="38.25" x14ac:dyDescent="0.25">
      <c r="A512" s="3" t="s">
        <v>1808</v>
      </c>
      <c r="B512" s="3" t="s">
        <v>1809</v>
      </c>
      <c r="C512" s="3" t="s">
        <v>1806</v>
      </c>
      <c r="D512" s="3" t="s">
        <v>1810</v>
      </c>
      <c r="E512" s="3" t="s">
        <v>10</v>
      </c>
      <c r="F512" s="4"/>
    </row>
    <row r="513" spans="1:6" ht="51" x14ac:dyDescent="0.25">
      <c r="A513" s="3" t="s">
        <v>1811</v>
      </c>
      <c r="B513" s="3" t="s">
        <v>166</v>
      </c>
      <c r="C513" s="3" t="s">
        <v>1812</v>
      </c>
      <c r="D513" s="3" t="s">
        <v>1813</v>
      </c>
      <c r="E513" s="3" t="s">
        <v>10</v>
      </c>
      <c r="F513" s="4"/>
    </row>
    <row r="514" spans="1:6" ht="51" x14ac:dyDescent="0.25">
      <c r="A514" s="3" t="s">
        <v>1814</v>
      </c>
      <c r="B514" s="3" t="s">
        <v>1815</v>
      </c>
      <c r="C514" s="3" t="s">
        <v>1816</v>
      </c>
      <c r="D514" s="3" t="s">
        <v>1817</v>
      </c>
      <c r="E514" s="3" t="s">
        <v>10</v>
      </c>
      <c r="F514" s="4"/>
    </row>
    <row r="515" spans="1:6" ht="63.75" x14ac:dyDescent="0.25">
      <c r="A515" s="3" t="s">
        <v>1818</v>
      </c>
      <c r="B515" s="3" t="s">
        <v>1819</v>
      </c>
      <c r="C515" s="3" t="s">
        <v>1820</v>
      </c>
      <c r="D515" s="3" t="s">
        <v>1821</v>
      </c>
      <c r="E515" s="3" t="s">
        <v>10</v>
      </c>
      <c r="F515" s="4"/>
    </row>
    <row r="516" spans="1:6" ht="38.25" x14ac:dyDescent="0.25">
      <c r="A516" s="3" t="s">
        <v>1822</v>
      </c>
      <c r="B516" s="3" t="s">
        <v>16</v>
      </c>
      <c r="C516" s="3" t="s">
        <v>39</v>
      </c>
      <c r="D516" s="3" t="s">
        <v>1823</v>
      </c>
      <c r="E516" s="3" t="s">
        <v>10</v>
      </c>
      <c r="F516" s="4"/>
    </row>
    <row r="517" spans="1:6" ht="63.75" x14ac:dyDescent="0.25">
      <c r="A517" s="3" t="s">
        <v>1824</v>
      </c>
      <c r="B517" s="3" t="s">
        <v>1825</v>
      </c>
      <c r="C517" s="3" t="s">
        <v>1826</v>
      </c>
      <c r="D517" s="3" t="s">
        <v>1827</v>
      </c>
      <c r="E517" s="3" t="s">
        <v>10</v>
      </c>
      <c r="F517" s="4"/>
    </row>
    <row r="518" spans="1:6" ht="51" x14ac:dyDescent="0.25">
      <c r="A518" s="3" t="s">
        <v>1828</v>
      </c>
      <c r="B518" s="3" t="s">
        <v>601</v>
      </c>
      <c r="C518" s="3" t="s">
        <v>1829</v>
      </c>
      <c r="D518" s="3" t="s">
        <v>1830</v>
      </c>
      <c r="E518" s="3" t="s">
        <v>10</v>
      </c>
      <c r="F518" s="4"/>
    </row>
    <row r="519" spans="1:6" ht="51" x14ac:dyDescent="0.25">
      <c r="A519" s="3" t="s">
        <v>1831</v>
      </c>
      <c r="B519" s="3" t="s">
        <v>1832</v>
      </c>
      <c r="C519" s="3" t="s">
        <v>1833</v>
      </c>
      <c r="D519" s="3" t="s">
        <v>1834</v>
      </c>
      <c r="E519" s="3" t="s">
        <v>10</v>
      </c>
      <c r="F519" s="4"/>
    </row>
    <row r="520" spans="1:6" ht="51" x14ac:dyDescent="0.25">
      <c r="A520" s="3" t="s">
        <v>1835</v>
      </c>
      <c r="B520" s="3" t="s">
        <v>1836</v>
      </c>
      <c r="C520" s="3" t="s">
        <v>1837</v>
      </c>
      <c r="D520" s="3" t="s">
        <v>1838</v>
      </c>
      <c r="E520" s="3" t="s">
        <v>10</v>
      </c>
      <c r="F520" s="4"/>
    </row>
    <row r="521" spans="1:6" ht="51" x14ac:dyDescent="0.25">
      <c r="A521" s="3" t="s">
        <v>1839</v>
      </c>
      <c r="B521" s="3" t="s">
        <v>1840</v>
      </c>
      <c r="C521" s="3" t="s">
        <v>1837</v>
      </c>
      <c r="D521" s="3" t="s">
        <v>1841</v>
      </c>
      <c r="E521" s="3" t="s">
        <v>10</v>
      </c>
      <c r="F521" s="4"/>
    </row>
    <row r="522" spans="1:6" ht="38.25" x14ac:dyDescent="0.25">
      <c r="A522" s="3" t="s">
        <v>1842</v>
      </c>
      <c r="B522" s="3" t="s">
        <v>1843</v>
      </c>
      <c r="C522" s="3" t="s">
        <v>1844</v>
      </c>
      <c r="D522" s="3" t="s">
        <v>1845</v>
      </c>
      <c r="E522" s="3" t="s">
        <v>10</v>
      </c>
      <c r="F522" s="4"/>
    </row>
    <row r="523" spans="1:6" ht="51" x14ac:dyDescent="0.25">
      <c r="A523" s="3" t="s">
        <v>1846</v>
      </c>
      <c r="B523" s="3" t="s">
        <v>1847</v>
      </c>
      <c r="C523" s="3" t="s">
        <v>1848</v>
      </c>
      <c r="D523" s="3" t="s">
        <v>1849</v>
      </c>
      <c r="E523" s="3" t="s">
        <v>10</v>
      </c>
      <c r="F523" s="4"/>
    </row>
    <row r="524" spans="1:6" ht="38.25" x14ac:dyDescent="0.25">
      <c r="A524" s="3" t="s">
        <v>1850</v>
      </c>
      <c r="B524" s="3" t="s">
        <v>1851</v>
      </c>
      <c r="C524" s="3" t="s">
        <v>1852</v>
      </c>
      <c r="D524" s="3" t="s">
        <v>1853</v>
      </c>
      <c r="E524" s="3" t="s">
        <v>10</v>
      </c>
      <c r="F524" s="4"/>
    </row>
    <row r="525" spans="1:6" ht="38.25" x14ac:dyDescent="0.25">
      <c r="A525" s="3" t="s">
        <v>1854</v>
      </c>
      <c r="B525" s="3" t="s">
        <v>1855</v>
      </c>
      <c r="C525" s="3" t="s">
        <v>1856</v>
      </c>
      <c r="D525" s="3" t="s">
        <v>1857</v>
      </c>
      <c r="E525" s="3" t="s">
        <v>10</v>
      </c>
      <c r="F525" s="4"/>
    </row>
    <row r="526" spans="1:6" ht="63.75" x14ac:dyDescent="0.25">
      <c r="A526" s="3" t="s">
        <v>1858</v>
      </c>
      <c r="B526" s="3" t="s">
        <v>1859</v>
      </c>
      <c r="C526" s="3" t="s">
        <v>1860</v>
      </c>
      <c r="D526" s="3" t="s">
        <v>1861</v>
      </c>
      <c r="E526" s="3" t="s">
        <v>10</v>
      </c>
      <c r="F526" s="4"/>
    </row>
    <row r="527" spans="1:6" ht="38.25" x14ac:dyDescent="0.25">
      <c r="A527" s="3" t="s">
        <v>1862</v>
      </c>
      <c r="B527" s="3" t="s">
        <v>1863</v>
      </c>
      <c r="C527" s="3" t="s">
        <v>1864</v>
      </c>
      <c r="D527" s="3" t="s">
        <v>1865</v>
      </c>
      <c r="E527" s="3" t="s">
        <v>10</v>
      </c>
      <c r="F527" s="4"/>
    </row>
    <row r="528" spans="1:6" ht="38.25" x14ac:dyDescent="0.25">
      <c r="A528" s="3" t="s">
        <v>1866</v>
      </c>
      <c r="B528" s="3" t="s">
        <v>1863</v>
      </c>
      <c r="C528" s="3" t="s">
        <v>1867</v>
      </c>
      <c r="D528" s="3" t="s">
        <v>1868</v>
      </c>
      <c r="E528" s="3" t="s">
        <v>10</v>
      </c>
      <c r="F528" s="4"/>
    </row>
    <row r="529" spans="1:6" ht="38.25" x14ac:dyDescent="0.25">
      <c r="A529" s="3" t="s">
        <v>1869</v>
      </c>
      <c r="B529" s="3" t="s">
        <v>1870</v>
      </c>
      <c r="C529" s="3" t="s">
        <v>1871</v>
      </c>
      <c r="D529" s="3" t="s">
        <v>1872</v>
      </c>
      <c r="E529" s="3" t="s">
        <v>10</v>
      </c>
      <c r="F529" s="5" t="s">
        <v>26</v>
      </c>
    </row>
    <row r="530" spans="1:6" ht="38.25" x14ac:dyDescent="0.25">
      <c r="A530" s="3" t="s">
        <v>1873</v>
      </c>
      <c r="B530" s="3" t="s">
        <v>1874</v>
      </c>
      <c r="C530" s="3" t="s">
        <v>1875</v>
      </c>
      <c r="D530" s="3" t="s">
        <v>1876</v>
      </c>
      <c r="E530" s="3" t="s">
        <v>10</v>
      </c>
      <c r="F530" s="4"/>
    </row>
    <row r="531" spans="1:6" ht="38.25" x14ac:dyDescent="0.25">
      <c r="A531" s="3" t="s">
        <v>1877</v>
      </c>
      <c r="B531" s="3" t="s">
        <v>1878</v>
      </c>
      <c r="C531" s="3" t="s">
        <v>1879</v>
      </c>
      <c r="D531" s="3" t="s">
        <v>250</v>
      </c>
      <c r="E531" s="3" t="s">
        <v>10</v>
      </c>
      <c r="F531" s="4"/>
    </row>
    <row r="532" spans="1:6" ht="63.75" x14ac:dyDescent="0.25">
      <c r="A532" s="3" t="s">
        <v>1880</v>
      </c>
      <c r="B532" s="3" t="s">
        <v>1881</v>
      </c>
      <c r="C532" s="3" t="s">
        <v>1882</v>
      </c>
      <c r="D532" s="3" t="s">
        <v>1883</v>
      </c>
      <c r="E532" s="3" t="s">
        <v>10</v>
      </c>
      <c r="F532" s="4"/>
    </row>
    <row r="533" spans="1:6" ht="38.25" x14ac:dyDescent="0.25">
      <c r="A533" s="3" t="s">
        <v>1884</v>
      </c>
      <c r="B533" s="3" t="s">
        <v>1885</v>
      </c>
      <c r="C533" s="3" t="s">
        <v>1886</v>
      </c>
      <c r="D533" s="3" t="s">
        <v>1887</v>
      </c>
      <c r="E533" s="3" t="s">
        <v>10</v>
      </c>
      <c r="F533" s="4"/>
    </row>
    <row r="534" spans="1:6" ht="63.75" x14ac:dyDescent="0.25">
      <c r="A534" s="3" t="s">
        <v>1888</v>
      </c>
      <c r="B534" s="3" t="s">
        <v>1815</v>
      </c>
      <c r="C534" s="3" t="s">
        <v>1889</v>
      </c>
      <c r="D534" s="3" t="s">
        <v>1890</v>
      </c>
      <c r="E534" s="3" t="s">
        <v>10</v>
      </c>
      <c r="F534" s="4"/>
    </row>
    <row r="535" spans="1:6" ht="51" x14ac:dyDescent="0.25">
      <c r="A535" s="3" t="s">
        <v>1891</v>
      </c>
      <c r="B535" s="3" t="s">
        <v>1892</v>
      </c>
      <c r="C535" s="3" t="s">
        <v>1893</v>
      </c>
      <c r="D535" s="3" t="s">
        <v>1894</v>
      </c>
      <c r="E535" s="3" t="s">
        <v>10</v>
      </c>
      <c r="F535" s="4"/>
    </row>
    <row r="536" spans="1:6" ht="63.75" x14ac:dyDescent="0.25">
      <c r="A536" s="3" t="s">
        <v>1895</v>
      </c>
      <c r="B536" s="3" t="s">
        <v>1896</v>
      </c>
      <c r="C536" s="3" t="s">
        <v>1897</v>
      </c>
      <c r="D536" s="3" t="s">
        <v>1898</v>
      </c>
      <c r="E536" s="3" t="s">
        <v>10</v>
      </c>
      <c r="F536" s="4"/>
    </row>
    <row r="537" spans="1:6" ht="38.25" x14ac:dyDescent="0.25">
      <c r="A537" s="3" t="s">
        <v>1899</v>
      </c>
      <c r="B537" s="3" t="s">
        <v>1900</v>
      </c>
      <c r="C537" s="3" t="s">
        <v>1901</v>
      </c>
      <c r="D537" s="3" t="s">
        <v>1902</v>
      </c>
      <c r="E537" s="3" t="s">
        <v>10</v>
      </c>
      <c r="F537" s="4"/>
    </row>
    <row r="538" spans="1:6" ht="63.75" x14ac:dyDescent="0.25">
      <c r="A538" s="3" t="s">
        <v>1903</v>
      </c>
      <c r="B538" s="3" t="s">
        <v>1904</v>
      </c>
      <c r="C538" s="3" t="s">
        <v>1905</v>
      </c>
      <c r="D538" s="3" t="s">
        <v>1906</v>
      </c>
      <c r="E538" s="3" t="s">
        <v>10</v>
      </c>
      <c r="F538" s="4"/>
    </row>
    <row r="539" spans="1:6" ht="38.25" x14ac:dyDescent="0.25">
      <c r="A539" s="3" t="s">
        <v>1907</v>
      </c>
      <c r="B539" s="3" t="s">
        <v>16</v>
      </c>
      <c r="C539" s="3" t="s">
        <v>1908</v>
      </c>
      <c r="D539" s="3" t="s">
        <v>1909</v>
      </c>
      <c r="E539" s="3" t="s">
        <v>10</v>
      </c>
      <c r="F539" s="4"/>
    </row>
    <row r="540" spans="1:6" ht="38.25" x14ac:dyDescent="0.25">
      <c r="A540" s="3" t="s">
        <v>1910</v>
      </c>
      <c r="B540" s="3" t="s">
        <v>16</v>
      </c>
      <c r="C540" s="3" t="s">
        <v>1911</v>
      </c>
      <c r="D540" s="3" t="s">
        <v>1912</v>
      </c>
      <c r="E540" s="3" t="s">
        <v>10</v>
      </c>
      <c r="F540" s="4"/>
    </row>
    <row r="541" spans="1:6" ht="76.5" x14ac:dyDescent="0.25">
      <c r="A541" s="3" t="s">
        <v>1913</v>
      </c>
      <c r="B541" s="3" t="s">
        <v>16</v>
      </c>
      <c r="C541" s="3" t="s">
        <v>1914</v>
      </c>
      <c r="D541" s="3" t="s">
        <v>1915</v>
      </c>
      <c r="E541" s="3" t="s">
        <v>10</v>
      </c>
      <c r="F541" s="4"/>
    </row>
    <row r="542" spans="1:6" ht="38.25" x14ac:dyDescent="0.25">
      <c r="A542" s="3" t="s">
        <v>1916</v>
      </c>
      <c r="B542" s="3" t="s">
        <v>108</v>
      </c>
      <c r="C542" s="3" t="s">
        <v>1917</v>
      </c>
      <c r="D542" s="3" t="s">
        <v>1918</v>
      </c>
      <c r="E542" s="3" t="s">
        <v>10</v>
      </c>
      <c r="F542" s="4"/>
    </row>
    <row r="543" spans="1:6" ht="38.25" x14ac:dyDescent="0.25">
      <c r="A543" s="3" t="s">
        <v>1919</v>
      </c>
      <c r="B543" s="3" t="s">
        <v>601</v>
      </c>
      <c r="C543" s="3" t="s">
        <v>1920</v>
      </c>
      <c r="D543" s="3" t="s">
        <v>1921</v>
      </c>
      <c r="E543" s="3" t="s">
        <v>10</v>
      </c>
      <c r="F543" s="4"/>
    </row>
    <row r="544" spans="1:6" ht="38.25" x14ac:dyDescent="0.25">
      <c r="A544" s="3" t="s">
        <v>1922</v>
      </c>
      <c r="B544" s="3" t="s">
        <v>1923</v>
      </c>
      <c r="C544" s="3" t="s">
        <v>1924</v>
      </c>
      <c r="D544" s="3" t="s">
        <v>1925</v>
      </c>
      <c r="E544" s="3" t="s">
        <v>10</v>
      </c>
      <c r="F544" s="4"/>
    </row>
    <row r="545" spans="1:6" ht="38.25" x14ac:dyDescent="0.25">
      <c r="A545" s="3" t="s">
        <v>1926</v>
      </c>
      <c r="B545" s="3" t="s">
        <v>1927</v>
      </c>
      <c r="C545" s="3" t="s">
        <v>1928</v>
      </c>
      <c r="D545" s="3" t="s">
        <v>1929</v>
      </c>
      <c r="E545" s="3" t="s">
        <v>10</v>
      </c>
      <c r="F545" s="4"/>
    </row>
    <row r="546" spans="1:6" ht="38.25" x14ac:dyDescent="0.25">
      <c r="A546" s="3" t="s">
        <v>1930</v>
      </c>
      <c r="B546" s="3" t="s">
        <v>1931</v>
      </c>
      <c r="C546" s="3" t="s">
        <v>1932</v>
      </c>
      <c r="D546" s="3" t="s">
        <v>1933</v>
      </c>
      <c r="E546" s="3" t="s">
        <v>10</v>
      </c>
      <c r="F546" s="4"/>
    </row>
    <row r="547" spans="1:6" ht="51" x14ac:dyDescent="0.25">
      <c r="A547" s="3" t="s">
        <v>1934</v>
      </c>
      <c r="B547" s="3" t="s">
        <v>1935</v>
      </c>
      <c r="C547" s="3" t="s">
        <v>1936</v>
      </c>
      <c r="D547" s="3" t="s">
        <v>1937</v>
      </c>
      <c r="E547" s="3" t="s">
        <v>10</v>
      </c>
      <c r="F547" s="4"/>
    </row>
    <row r="548" spans="1:6" ht="63.75" x14ac:dyDescent="0.25">
      <c r="A548" s="3" t="s">
        <v>1938</v>
      </c>
      <c r="B548" s="3" t="s">
        <v>796</v>
      </c>
      <c r="C548" s="3" t="s">
        <v>1939</v>
      </c>
      <c r="D548" s="3" t="s">
        <v>1940</v>
      </c>
      <c r="E548" s="3" t="s">
        <v>10</v>
      </c>
      <c r="F548" s="4"/>
    </row>
    <row r="549" spans="1:6" ht="38.25" x14ac:dyDescent="0.25">
      <c r="A549" s="3" t="s">
        <v>1941</v>
      </c>
      <c r="B549" s="3" t="s">
        <v>1942</v>
      </c>
      <c r="C549" s="3" t="s">
        <v>1943</v>
      </c>
      <c r="D549" s="3" t="s">
        <v>250</v>
      </c>
      <c r="E549" s="3" t="s">
        <v>10</v>
      </c>
      <c r="F549" s="4"/>
    </row>
    <row r="550" spans="1:6" ht="51" x14ac:dyDescent="0.25">
      <c r="A550" s="3" t="s">
        <v>1944</v>
      </c>
      <c r="B550" s="3" t="s">
        <v>1942</v>
      </c>
      <c r="C550" s="3" t="s">
        <v>1945</v>
      </c>
      <c r="D550" s="3" t="s">
        <v>250</v>
      </c>
      <c r="E550" s="3" t="s">
        <v>10</v>
      </c>
      <c r="F550" s="4"/>
    </row>
    <row r="551" spans="1:6" ht="51" x14ac:dyDescent="0.25">
      <c r="A551" s="3" t="s">
        <v>1946</v>
      </c>
      <c r="B551" s="3" t="s">
        <v>162</v>
      </c>
      <c r="C551" s="3" t="s">
        <v>1947</v>
      </c>
      <c r="D551" s="3" t="s">
        <v>250</v>
      </c>
      <c r="E551" s="3" t="s">
        <v>10</v>
      </c>
      <c r="F551" s="4"/>
    </row>
    <row r="552" spans="1:6" ht="63.75" x14ac:dyDescent="0.25">
      <c r="A552" s="3" t="s">
        <v>1948</v>
      </c>
      <c r="B552" s="3" t="s">
        <v>1949</v>
      </c>
      <c r="C552" s="3" t="s">
        <v>1820</v>
      </c>
      <c r="D552" s="3" t="s">
        <v>1821</v>
      </c>
      <c r="E552" s="3" t="s">
        <v>10</v>
      </c>
      <c r="F552" s="4"/>
    </row>
    <row r="553" spans="1:6" ht="38.25" x14ac:dyDescent="0.25">
      <c r="A553" s="3" t="s">
        <v>1950</v>
      </c>
      <c r="B553" s="3" t="s">
        <v>16</v>
      </c>
      <c r="C553" s="3" t="s">
        <v>1951</v>
      </c>
      <c r="D553" s="3" t="s">
        <v>250</v>
      </c>
      <c r="E553" s="3" t="s">
        <v>10</v>
      </c>
      <c r="F553" s="4"/>
    </row>
    <row r="554" spans="1:6" ht="63.75" x14ac:dyDescent="0.25">
      <c r="A554" s="3" t="s">
        <v>1952</v>
      </c>
      <c r="B554" s="3" t="s">
        <v>166</v>
      </c>
      <c r="C554" s="3" t="s">
        <v>1953</v>
      </c>
      <c r="D554" s="3" t="s">
        <v>1954</v>
      </c>
      <c r="E554" s="3" t="s">
        <v>10</v>
      </c>
      <c r="F554" s="4"/>
    </row>
    <row r="555" spans="1:6" ht="51" x14ac:dyDescent="0.25">
      <c r="A555" s="3" t="s">
        <v>1955</v>
      </c>
      <c r="B555" s="3" t="s">
        <v>1635</v>
      </c>
      <c r="C555" s="3" t="s">
        <v>1956</v>
      </c>
      <c r="D555" s="3" t="s">
        <v>1957</v>
      </c>
      <c r="E555" s="3" t="s">
        <v>10</v>
      </c>
      <c r="F555" s="4"/>
    </row>
    <row r="556" spans="1:6" ht="51" x14ac:dyDescent="0.25">
      <c r="A556" s="3" t="s">
        <v>1958</v>
      </c>
      <c r="B556" s="3" t="s">
        <v>1959</v>
      </c>
      <c r="C556" s="3" t="s">
        <v>1960</v>
      </c>
      <c r="D556" s="3" t="s">
        <v>1961</v>
      </c>
      <c r="E556" s="3" t="s">
        <v>10</v>
      </c>
      <c r="F556" s="4"/>
    </row>
    <row r="557" spans="1:6" ht="51" x14ac:dyDescent="0.25">
      <c r="A557" s="3" t="s">
        <v>1962</v>
      </c>
      <c r="B557" s="3" t="s">
        <v>1663</v>
      </c>
      <c r="C557" s="3" t="s">
        <v>1963</v>
      </c>
      <c r="D557" s="3" t="s">
        <v>1964</v>
      </c>
      <c r="E557" s="3" t="s">
        <v>10</v>
      </c>
      <c r="F557" s="4"/>
    </row>
    <row r="558" spans="1:6" ht="51" x14ac:dyDescent="0.25">
      <c r="A558" s="3" t="s">
        <v>1965</v>
      </c>
      <c r="B558" s="3" t="s">
        <v>1966</v>
      </c>
      <c r="C558" s="3" t="s">
        <v>1963</v>
      </c>
      <c r="D558" s="3" t="s">
        <v>1967</v>
      </c>
      <c r="E558" s="3" t="s">
        <v>10</v>
      </c>
      <c r="F558" s="4"/>
    </row>
    <row r="559" spans="1:6" ht="51" x14ac:dyDescent="0.25">
      <c r="A559" s="3" t="s">
        <v>1968</v>
      </c>
      <c r="B559" s="3" t="s">
        <v>1969</v>
      </c>
      <c r="C559" s="3" t="s">
        <v>1963</v>
      </c>
      <c r="D559" s="3" t="s">
        <v>1970</v>
      </c>
      <c r="E559" s="3" t="s">
        <v>10</v>
      </c>
      <c r="F559" s="4"/>
    </row>
    <row r="560" spans="1:6" ht="63.75" x14ac:dyDescent="0.25">
      <c r="A560" s="3" t="s">
        <v>1971</v>
      </c>
      <c r="B560" s="3" t="s">
        <v>16</v>
      </c>
      <c r="C560" s="3" t="s">
        <v>1972</v>
      </c>
      <c r="D560" s="3" t="s">
        <v>1973</v>
      </c>
      <c r="E560" s="3" t="s">
        <v>10</v>
      </c>
      <c r="F560" s="4"/>
    </row>
    <row r="561" spans="1:6" ht="38.25" x14ac:dyDescent="0.25">
      <c r="A561" s="3" t="s">
        <v>1974</v>
      </c>
      <c r="B561" s="3" t="s">
        <v>1975</v>
      </c>
      <c r="C561" s="3" t="s">
        <v>1976</v>
      </c>
      <c r="D561" s="3" t="s">
        <v>1977</v>
      </c>
      <c r="E561" s="3" t="s">
        <v>10</v>
      </c>
      <c r="F561" s="4"/>
    </row>
    <row r="562" spans="1:6" ht="38.25" x14ac:dyDescent="0.25">
      <c r="A562" s="3" t="s">
        <v>1978</v>
      </c>
      <c r="B562" s="3" t="s">
        <v>1979</v>
      </c>
      <c r="C562" s="3" t="s">
        <v>1980</v>
      </c>
      <c r="D562" s="3" t="s">
        <v>1981</v>
      </c>
      <c r="E562" s="3" t="s">
        <v>10</v>
      </c>
      <c r="F562" s="4"/>
    </row>
    <row r="563" spans="1:6" ht="63.75" x14ac:dyDescent="0.25">
      <c r="A563" s="3" t="s">
        <v>1982</v>
      </c>
      <c r="B563" s="3" t="s">
        <v>1983</v>
      </c>
      <c r="C563" s="3" t="s">
        <v>1984</v>
      </c>
      <c r="D563" s="3" t="s">
        <v>1985</v>
      </c>
      <c r="E563" s="3" t="s">
        <v>10</v>
      </c>
      <c r="F563" s="4"/>
    </row>
    <row r="564" spans="1:6" ht="63.75" x14ac:dyDescent="0.25">
      <c r="A564" s="3" t="s">
        <v>1986</v>
      </c>
      <c r="B564" s="3" t="s">
        <v>1987</v>
      </c>
      <c r="C564" s="3" t="s">
        <v>1988</v>
      </c>
      <c r="D564" s="3" t="s">
        <v>1989</v>
      </c>
      <c r="E564" s="3" t="s">
        <v>10</v>
      </c>
      <c r="F564" s="4"/>
    </row>
    <row r="565" spans="1:6" ht="38.25" x14ac:dyDescent="0.25">
      <c r="A565" s="3" t="s">
        <v>1990</v>
      </c>
      <c r="B565" s="3" t="s">
        <v>1991</v>
      </c>
      <c r="C565" s="3" t="s">
        <v>1992</v>
      </c>
      <c r="D565" s="3" t="s">
        <v>1993</v>
      </c>
      <c r="E565" s="3" t="s">
        <v>10</v>
      </c>
      <c r="F565" s="4"/>
    </row>
    <row r="566" spans="1:6" ht="38.25" x14ac:dyDescent="0.25">
      <c r="A566" s="3" t="s">
        <v>1994</v>
      </c>
      <c r="B566" s="3" t="s">
        <v>16</v>
      </c>
      <c r="C566" s="3" t="s">
        <v>1995</v>
      </c>
      <c r="D566" s="3" t="s">
        <v>1996</v>
      </c>
      <c r="E566" s="3" t="s">
        <v>10</v>
      </c>
      <c r="F566" s="4"/>
    </row>
    <row r="567" spans="1:6" ht="38.25" x14ac:dyDescent="0.25">
      <c r="A567" s="3" t="s">
        <v>1997</v>
      </c>
      <c r="B567" s="3" t="s">
        <v>108</v>
      </c>
      <c r="C567" s="3" t="s">
        <v>1998</v>
      </c>
      <c r="D567" s="3" t="s">
        <v>1999</v>
      </c>
      <c r="E567" s="3" t="s">
        <v>10</v>
      </c>
      <c r="F567" s="4"/>
    </row>
    <row r="568" spans="1:6" ht="51" x14ac:dyDescent="0.25">
      <c r="A568" s="3" t="s">
        <v>2000</v>
      </c>
      <c r="B568" s="3" t="s">
        <v>2001</v>
      </c>
      <c r="C568" s="3" t="s">
        <v>2002</v>
      </c>
      <c r="D568" s="3" t="s">
        <v>2003</v>
      </c>
      <c r="E568" s="3" t="s">
        <v>10</v>
      </c>
      <c r="F568" s="4"/>
    </row>
    <row r="569" spans="1:6" ht="63.75" x14ac:dyDescent="0.25">
      <c r="A569" s="3" t="s">
        <v>2004</v>
      </c>
      <c r="B569" s="3" t="s">
        <v>2005</v>
      </c>
      <c r="C569" s="3" t="s">
        <v>2006</v>
      </c>
      <c r="D569" s="3" t="s">
        <v>2007</v>
      </c>
      <c r="E569" s="3" t="s">
        <v>10</v>
      </c>
      <c r="F569" s="4"/>
    </row>
    <row r="570" spans="1:6" ht="51" x14ac:dyDescent="0.25">
      <c r="A570" s="3" t="s">
        <v>2008</v>
      </c>
      <c r="B570" s="3" t="s">
        <v>2009</v>
      </c>
      <c r="C570" s="3" t="s">
        <v>2010</v>
      </c>
      <c r="D570" s="3" t="s">
        <v>2011</v>
      </c>
      <c r="E570" s="3" t="s">
        <v>10</v>
      </c>
      <c r="F570" s="4"/>
    </row>
    <row r="571" spans="1:6" ht="38.25" x14ac:dyDescent="0.25">
      <c r="A571" s="3" t="s">
        <v>2012</v>
      </c>
      <c r="B571" s="3" t="s">
        <v>16</v>
      </c>
      <c r="C571" s="3" t="s">
        <v>2013</v>
      </c>
      <c r="D571" s="3" t="s">
        <v>2014</v>
      </c>
      <c r="E571" s="3" t="s">
        <v>10</v>
      </c>
      <c r="F571" s="4"/>
    </row>
    <row r="572" spans="1:6" ht="51" x14ac:dyDescent="0.25">
      <c r="A572" s="3" t="s">
        <v>2015</v>
      </c>
      <c r="B572" s="3" t="s">
        <v>2016</v>
      </c>
      <c r="C572" s="3" t="s">
        <v>2017</v>
      </c>
      <c r="D572" s="3" t="s">
        <v>2018</v>
      </c>
      <c r="E572" s="3" t="s">
        <v>10</v>
      </c>
      <c r="F572" s="4"/>
    </row>
    <row r="573" spans="1:6" ht="63.75" x14ac:dyDescent="0.25">
      <c r="A573" s="3" t="s">
        <v>2019</v>
      </c>
      <c r="B573" s="3" t="s">
        <v>926</v>
      </c>
      <c r="C573" s="3" t="s">
        <v>2020</v>
      </c>
      <c r="D573" s="3" t="s">
        <v>2021</v>
      </c>
      <c r="E573" s="3" t="s">
        <v>10</v>
      </c>
      <c r="F573" s="4"/>
    </row>
    <row r="574" spans="1:6" ht="51" x14ac:dyDescent="0.25">
      <c r="A574" s="3" t="s">
        <v>2022</v>
      </c>
      <c r="B574" s="3" t="s">
        <v>2023</v>
      </c>
      <c r="C574" s="3" t="s">
        <v>2024</v>
      </c>
      <c r="D574" s="3" t="s">
        <v>2025</v>
      </c>
      <c r="E574" s="3" t="s">
        <v>10</v>
      </c>
      <c r="F574" s="4"/>
    </row>
    <row r="575" spans="1:6" ht="51" x14ac:dyDescent="0.25">
      <c r="A575" s="3" t="s">
        <v>2026</v>
      </c>
      <c r="B575" s="3" t="s">
        <v>2027</v>
      </c>
      <c r="C575" s="3" t="s">
        <v>2028</v>
      </c>
      <c r="D575" s="3" t="s">
        <v>2029</v>
      </c>
      <c r="E575" s="3" t="s">
        <v>10</v>
      </c>
      <c r="F575" s="4"/>
    </row>
    <row r="576" spans="1:6" ht="51" x14ac:dyDescent="0.25">
      <c r="A576" s="3" t="s">
        <v>2030</v>
      </c>
      <c r="B576" s="3" t="s">
        <v>2031</v>
      </c>
      <c r="C576" s="3" t="s">
        <v>1816</v>
      </c>
      <c r="D576" s="3" t="s">
        <v>2032</v>
      </c>
      <c r="E576" s="3" t="s">
        <v>10</v>
      </c>
      <c r="F576" s="4"/>
    </row>
    <row r="577" spans="1:6" ht="51" x14ac:dyDescent="0.25">
      <c r="A577" s="3" t="s">
        <v>2033</v>
      </c>
      <c r="B577" s="3" t="s">
        <v>2034</v>
      </c>
      <c r="C577" s="3" t="s">
        <v>2035</v>
      </c>
      <c r="D577" s="3" t="s">
        <v>2036</v>
      </c>
      <c r="E577" s="3" t="s">
        <v>10</v>
      </c>
      <c r="F577" s="4"/>
    </row>
    <row r="578" spans="1:6" ht="51" x14ac:dyDescent="0.25">
      <c r="A578" s="3" t="s">
        <v>2037</v>
      </c>
      <c r="B578" s="3" t="s">
        <v>16</v>
      </c>
      <c r="C578" s="3" t="s">
        <v>2038</v>
      </c>
      <c r="D578" s="3" t="s">
        <v>2039</v>
      </c>
      <c r="E578" s="3" t="s">
        <v>10</v>
      </c>
      <c r="F578" s="4"/>
    </row>
    <row r="579" spans="1:6" ht="38.25" x14ac:dyDescent="0.25">
      <c r="A579" s="3" t="s">
        <v>2040</v>
      </c>
      <c r="B579" s="3" t="s">
        <v>162</v>
      </c>
      <c r="C579" s="3" t="s">
        <v>2041</v>
      </c>
      <c r="D579" s="3" t="s">
        <v>250</v>
      </c>
      <c r="E579" s="3" t="s">
        <v>10</v>
      </c>
      <c r="F579" s="4"/>
    </row>
    <row r="580" spans="1:6" ht="38.25" x14ac:dyDescent="0.25">
      <c r="A580" s="3" t="s">
        <v>2042</v>
      </c>
      <c r="B580" s="3" t="s">
        <v>796</v>
      </c>
      <c r="C580" s="3" t="s">
        <v>2043</v>
      </c>
      <c r="D580" s="3" t="s">
        <v>250</v>
      </c>
      <c r="E580" s="3" t="s">
        <v>10</v>
      </c>
      <c r="F580" s="4"/>
    </row>
    <row r="581" spans="1:6" ht="51" x14ac:dyDescent="0.25">
      <c r="A581" s="3" t="s">
        <v>2044</v>
      </c>
      <c r="B581" s="3" t="s">
        <v>2045</v>
      </c>
      <c r="C581" s="3" t="s">
        <v>2046</v>
      </c>
      <c r="D581" s="3" t="s">
        <v>2047</v>
      </c>
      <c r="E581" s="3" t="s">
        <v>10</v>
      </c>
      <c r="F581" s="4"/>
    </row>
    <row r="582" spans="1:6" ht="51" x14ac:dyDescent="0.25">
      <c r="A582" s="3" t="s">
        <v>2048</v>
      </c>
      <c r="B582" s="3" t="s">
        <v>2049</v>
      </c>
      <c r="C582" s="3" t="s">
        <v>2050</v>
      </c>
      <c r="D582" s="3" t="s">
        <v>2051</v>
      </c>
      <c r="E582" s="3" t="s">
        <v>10</v>
      </c>
      <c r="F582" s="4"/>
    </row>
    <row r="583" spans="1:6" ht="51" x14ac:dyDescent="0.25">
      <c r="A583" s="3" t="s">
        <v>2052</v>
      </c>
      <c r="B583" s="3" t="s">
        <v>2053</v>
      </c>
      <c r="C583" s="3" t="s">
        <v>2054</v>
      </c>
      <c r="D583" s="3" t="s">
        <v>2055</v>
      </c>
      <c r="E583" s="3" t="s">
        <v>10</v>
      </c>
      <c r="F583" s="4"/>
    </row>
    <row r="584" spans="1:6" ht="51" x14ac:dyDescent="0.25">
      <c r="A584" s="3" t="s">
        <v>2056</v>
      </c>
      <c r="B584" s="3" t="s">
        <v>2057</v>
      </c>
      <c r="C584" s="3" t="s">
        <v>2058</v>
      </c>
      <c r="D584" s="3" t="s">
        <v>2059</v>
      </c>
      <c r="E584" s="3" t="s">
        <v>10</v>
      </c>
      <c r="F584" s="4"/>
    </row>
    <row r="585" spans="1:6" ht="51" x14ac:dyDescent="0.25">
      <c r="A585" s="3" t="s">
        <v>2060</v>
      </c>
      <c r="B585" s="3" t="s">
        <v>2061</v>
      </c>
      <c r="C585" s="3" t="s">
        <v>2062</v>
      </c>
      <c r="D585" s="3" t="s">
        <v>2063</v>
      </c>
      <c r="E585" s="3" t="s">
        <v>10</v>
      </c>
      <c r="F585" s="4"/>
    </row>
    <row r="586" spans="1:6" ht="51" x14ac:dyDescent="0.25">
      <c r="A586" s="3" t="s">
        <v>2064</v>
      </c>
      <c r="B586" s="3" t="s">
        <v>2065</v>
      </c>
      <c r="C586" s="3" t="s">
        <v>2066</v>
      </c>
      <c r="D586" s="3" t="s">
        <v>2067</v>
      </c>
      <c r="E586" s="3" t="s">
        <v>10</v>
      </c>
      <c r="F586" s="4"/>
    </row>
    <row r="587" spans="1:6" ht="89.25" x14ac:dyDescent="0.25">
      <c r="A587" s="3" t="s">
        <v>2068</v>
      </c>
      <c r="B587" s="3" t="s">
        <v>2069</v>
      </c>
      <c r="C587" s="3" t="s">
        <v>2070</v>
      </c>
      <c r="D587" s="3" t="s">
        <v>2071</v>
      </c>
      <c r="E587" s="3" t="s">
        <v>342</v>
      </c>
      <c r="F587" s="4"/>
    </row>
    <row r="588" spans="1:6" ht="89.25" x14ac:dyDescent="0.25">
      <c r="A588" s="3" t="s">
        <v>2072</v>
      </c>
      <c r="B588" s="3" t="s">
        <v>16</v>
      </c>
      <c r="C588" s="3" t="s">
        <v>2073</v>
      </c>
      <c r="D588" s="3" t="s">
        <v>2074</v>
      </c>
      <c r="E588" s="3" t="s">
        <v>342</v>
      </c>
      <c r="F588" s="4"/>
    </row>
    <row r="589" spans="1:6" ht="51" x14ac:dyDescent="0.25">
      <c r="A589" s="3" t="s">
        <v>2075</v>
      </c>
      <c r="B589" s="3" t="s">
        <v>188</v>
      </c>
      <c r="C589" s="3" t="s">
        <v>2076</v>
      </c>
      <c r="D589" s="3" t="s">
        <v>2077</v>
      </c>
      <c r="E589" s="3" t="s">
        <v>10</v>
      </c>
      <c r="F589" s="4"/>
    </row>
    <row r="590" spans="1:6" ht="51" x14ac:dyDescent="0.25">
      <c r="A590" s="3" t="s">
        <v>2078</v>
      </c>
      <c r="B590" s="3" t="s">
        <v>2079</v>
      </c>
      <c r="C590" s="3" t="s">
        <v>2080</v>
      </c>
      <c r="D590" s="3" t="s">
        <v>2081</v>
      </c>
      <c r="E590" s="3" t="s">
        <v>10</v>
      </c>
      <c r="F590" s="4"/>
    </row>
    <row r="591" spans="1:6" ht="63.75" x14ac:dyDescent="0.25">
      <c r="A591" s="3" t="s">
        <v>2082</v>
      </c>
      <c r="B591" s="3" t="s">
        <v>2083</v>
      </c>
      <c r="C591" s="3" t="s">
        <v>2084</v>
      </c>
      <c r="D591" s="3" t="s">
        <v>2085</v>
      </c>
      <c r="E591" s="3" t="s">
        <v>10</v>
      </c>
      <c r="F591" s="4"/>
    </row>
    <row r="592" spans="1:6" ht="51" x14ac:dyDescent="0.25">
      <c r="A592" s="3" t="s">
        <v>2086</v>
      </c>
      <c r="B592" s="3" t="s">
        <v>2087</v>
      </c>
      <c r="C592" s="3" t="s">
        <v>2088</v>
      </c>
      <c r="D592" s="3" t="s">
        <v>250</v>
      </c>
      <c r="E592" s="3" t="s">
        <v>10</v>
      </c>
      <c r="F592" s="4"/>
    </row>
    <row r="593" spans="1:6" ht="51" x14ac:dyDescent="0.25">
      <c r="A593" s="3" t="s">
        <v>2089</v>
      </c>
      <c r="B593" s="3" t="s">
        <v>2090</v>
      </c>
      <c r="C593" s="3" t="s">
        <v>2091</v>
      </c>
      <c r="D593" s="3" t="s">
        <v>2092</v>
      </c>
      <c r="E593" s="3" t="s">
        <v>10</v>
      </c>
      <c r="F593" s="4"/>
    </row>
    <row r="594" spans="1:6" ht="51" x14ac:dyDescent="0.25">
      <c r="A594" s="3" t="s">
        <v>2093</v>
      </c>
      <c r="B594" s="3" t="s">
        <v>2094</v>
      </c>
      <c r="C594" s="3" t="s">
        <v>2095</v>
      </c>
      <c r="D594" s="3" t="s">
        <v>250</v>
      </c>
      <c r="E594" s="3" t="s">
        <v>10</v>
      </c>
      <c r="F594" s="4"/>
    </row>
    <row r="595" spans="1:6" ht="51" x14ac:dyDescent="0.25">
      <c r="A595" s="3" t="s">
        <v>2096</v>
      </c>
      <c r="B595" s="3" t="s">
        <v>2097</v>
      </c>
      <c r="C595" s="3" t="s">
        <v>2098</v>
      </c>
      <c r="D595" s="3" t="s">
        <v>250</v>
      </c>
      <c r="E595" s="3" t="s">
        <v>10</v>
      </c>
      <c r="F595" s="4"/>
    </row>
    <row r="596" spans="1:6" ht="63.75" x14ac:dyDescent="0.25">
      <c r="A596" s="3" t="s">
        <v>2099</v>
      </c>
      <c r="B596" s="3" t="s">
        <v>2100</v>
      </c>
      <c r="C596" s="3" t="s">
        <v>2101</v>
      </c>
      <c r="D596" s="3" t="s">
        <v>2102</v>
      </c>
      <c r="E596" s="3" t="s">
        <v>10</v>
      </c>
      <c r="F596" s="4"/>
    </row>
    <row r="597" spans="1:6" ht="38.25" x14ac:dyDescent="0.25">
      <c r="A597" s="3" t="s">
        <v>2103</v>
      </c>
      <c r="B597" s="3" t="s">
        <v>2087</v>
      </c>
      <c r="C597" s="3" t="s">
        <v>2104</v>
      </c>
      <c r="D597" s="3" t="s">
        <v>250</v>
      </c>
      <c r="E597" s="3" t="s">
        <v>10</v>
      </c>
      <c r="F597" s="4"/>
    </row>
    <row r="598" spans="1:6" ht="38.25" x14ac:dyDescent="0.25">
      <c r="A598" s="3" t="s">
        <v>2105</v>
      </c>
      <c r="B598" s="3" t="s">
        <v>2106</v>
      </c>
      <c r="C598" s="3" t="s">
        <v>2107</v>
      </c>
      <c r="D598" s="3" t="s">
        <v>250</v>
      </c>
      <c r="E598" s="3" t="s">
        <v>10</v>
      </c>
      <c r="F598" s="4"/>
    </row>
    <row r="599" spans="1:6" ht="38.25" x14ac:dyDescent="0.25">
      <c r="A599" s="3" t="s">
        <v>2108</v>
      </c>
      <c r="B599" s="3" t="s">
        <v>202</v>
      </c>
      <c r="C599" s="3" t="s">
        <v>2109</v>
      </c>
      <c r="D599" s="3" t="s">
        <v>250</v>
      </c>
      <c r="E599" s="3" t="s">
        <v>10</v>
      </c>
      <c r="F599" s="4"/>
    </row>
    <row r="600" spans="1:6" ht="63.75" x14ac:dyDescent="0.25">
      <c r="A600" s="3" t="s">
        <v>2110</v>
      </c>
      <c r="B600" s="3" t="s">
        <v>2111</v>
      </c>
      <c r="C600" s="3" t="s">
        <v>2112</v>
      </c>
      <c r="D600" s="3" t="s">
        <v>2113</v>
      </c>
      <c r="E600" s="3" t="s">
        <v>10</v>
      </c>
      <c r="F600" s="4"/>
    </row>
    <row r="601" spans="1:6" ht="51" x14ac:dyDescent="0.25">
      <c r="A601" s="3" t="s">
        <v>2114</v>
      </c>
      <c r="B601" s="3" t="s">
        <v>2115</v>
      </c>
      <c r="C601" s="3" t="s">
        <v>2116</v>
      </c>
      <c r="D601" s="3" t="s">
        <v>250</v>
      </c>
      <c r="E601" s="3" t="s">
        <v>10</v>
      </c>
      <c r="F601" s="4"/>
    </row>
    <row r="602" spans="1:6" ht="51" x14ac:dyDescent="0.25">
      <c r="A602" s="3" t="s">
        <v>2117</v>
      </c>
      <c r="B602" s="3" t="s">
        <v>1935</v>
      </c>
      <c r="C602" s="3" t="s">
        <v>2118</v>
      </c>
      <c r="D602" s="3" t="s">
        <v>2119</v>
      </c>
      <c r="E602" s="3" t="s">
        <v>10</v>
      </c>
      <c r="F602" s="4"/>
    </row>
    <row r="603" spans="1:6" ht="51" x14ac:dyDescent="0.25">
      <c r="A603" s="3" t="s">
        <v>2120</v>
      </c>
      <c r="B603" s="3" t="s">
        <v>2121</v>
      </c>
      <c r="C603" s="3" t="s">
        <v>2122</v>
      </c>
      <c r="D603" s="3" t="s">
        <v>250</v>
      </c>
      <c r="E603" s="3" t="s">
        <v>10</v>
      </c>
      <c r="F603" s="4"/>
    </row>
    <row r="604" spans="1:6" ht="51" x14ac:dyDescent="0.25">
      <c r="A604" s="3" t="s">
        <v>2123</v>
      </c>
      <c r="B604" s="3" t="s">
        <v>1878</v>
      </c>
      <c r="C604" s="3" t="s">
        <v>2124</v>
      </c>
      <c r="D604" s="3" t="s">
        <v>250</v>
      </c>
      <c r="E604" s="3" t="s">
        <v>10</v>
      </c>
      <c r="F604" s="4"/>
    </row>
    <row r="605" spans="1:6" ht="38.25" x14ac:dyDescent="0.25">
      <c r="A605" s="3" t="s">
        <v>2125</v>
      </c>
      <c r="B605" s="3" t="s">
        <v>1942</v>
      </c>
      <c r="C605" s="3" t="s">
        <v>2126</v>
      </c>
      <c r="D605" s="3" t="s">
        <v>2127</v>
      </c>
      <c r="E605" s="3" t="s">
        <v>10</v>
      </c>
      <c r="F605" s="4"/>
    </row>
    <row r="606" spans="1:6" ht="38.25" x14ac:dyDescent="0.25">
      <c r="A606" s="3" t="s">
        <v>2128</v>
      </c>
      <c r="B606" s="3" t="s">
        <v>1942</v>
      </c>
      <c r="C606" s="3" t="s">
        <v>2129</v>
      </c>
      <c r="D606" s="3" t="s">
        <v>250</v>
      </c>
      <c r="E606" s="3" t="s">
        <v>10</v>
      </c>
      <c r="F606" s="4"/>
    </row>
    <row r="607" spans="1:6" ht="38.25" x14ac:dyDescent="0.25">
      <c r="A607" s="3" t="s">
        <v>2130</v>
      </c>
      <c r="B607" s="3" t="s">
        <v>2131</v>
      </c>
      <c r="C607" s="3" t="s">
        <v>2132</v>
      </c>
      <c r="D607" s="3" t="s">
        <v>250</v>
      </c>
      <c r="E607" s="3" t="s">
        <v>10</v>
      </c>
      <c r="F607" s="4"/>
    </row>
    <row r="608" spans="1:6" ht="51" x14ac:dyDescent="0.25">
      <c r="A608" s="3" t="s">
        <v>2133</v>
      </c>
      <c r="B608" s="3" t="s">
        <v>1819</v>
      </c>
      <c r="C608" s="3" t="s">
        <v>2134</v>
      </c>
      <c r="D608" s="3" t="s">
        <v>2135</v>
      </c>
      <c r="E608" s="3" t="s">
        <v>10</v>
      </c>
      <c r="F608" s="4"/>
    </row>
    <row r="609" spans="1:6" ht="51" x14ac:dyDescent="0.25">
      <c r="A609" s="3" t="s">
        <v>2136</v>
      </c>
      <c r="B609" s="3" t="s">
        <v>2137</v>
      </c>
      <c r="C609" s="3" t="s">
        <v>2138</v>
      </c>
      <c r="D609" s="3" t="s">
        <v>2139</v>
      </c>
      <c r="E609" s="3" t="s">
        <v>10</v>
      </c>
      <c r="F609" s="4"/>
    </row>
    <row r="610" spans="1:6" ht="51" x14ac:dyDescent="0.25">
      <c r="A610" s="3" t="s">
        <v>2140</v>
      </c>
      <c r="B610" s="3" t="s">
        <v>2141</v>
      </c>
      <c r="C610" s="3" t="s">
        <v>2142</v>
      </c>
      <c r="D610" s="3" t="s">
        <v>2143</v>
      </c>
      <c r="E610" s="3" t="s">
        <v>10</v>
      </c>
      <c r="F610" s="4"/>
    </row>
    <row r="611" spans="1:6" ht="51" x14ac:dyDescent="0.25">
      <c r="A611" s="3" t="s">
        <v>2144</v>
      </c>
      <c r="B611" s="3" t="s">
        <v>2141</v>
      </c>
      <c r="C611" s="3" t="s">
        <v>2145</v>
      </c>
      <c r="D611" s="3" t="s">
        <v>2146</v>
      </c>
      <c r="E611" s="3" t="s">
        <v>10</v>
      </c>
      <c r="F611" s="4"/>
    </row>
    <row r="612" spans="1:6" ht="51" x14ac:dyDescent="0.25">
      <c r="A612" s="3" t="s">
        <v>2147</v>
      </c>
      <c r="B612" s="3" t="s">
        <v>1949</v>
      </c>
      <c r="C612" s="3" t="s">
        <v>2148</v>
      </c>
      <c r="D612" s="3" t="s">
        <v>2149</v>
      </c>
      <c r="E612" s="3" t="s">
        <v>10</v>
      </c>
      <c r="F612" s="4"/>
    </row>
    <row r="613" spans="1:6" ht="51" x14ac:dyDescent="0.25">
      <c r="A613" s="3" t="s">
        <v>2150</v>
      </c>
      <c r="B613" s="3" t="s">
        <v>2151</v>
      </c>
      <c r="C613" s="3" t="s">
        <v>2152</v>
      </c>
      <c r="D613" s="3" t="s">
        <v>2153</v>
      </c>
      <c r="E613" s="3" t="s">
        <v>10</v>
      </c>
      <c r="F613" s="4"/>
    </row>
    <row r="614" spans="1:6" ht="38.25" x14ac:dyDescent="0.25">
      <c r="A614" s="3" t="s">
        <v>2154</v>
      </c>
      <c r="B614" s="3" t="s">
        <v>2155</v>
      </c>
      <c r="C614" s="3" t="s">
        <v>1875</v>
      </c>
      <c r="D614" s="3" t="s">
        <v>250</v>
      </c>
      <c r="E614" s="3" t="s">
        <v>10</v>
      </c>
      <c r="F614" s="4"/>
    </row>
    <row r="615" spans="1:6" ht="51" x14ac:dyDescent="0.25">
      <c r="A615" s="3" t="s">
        <v>2156</v>
      </c>
      <c r="B615" s="3" t="s">
        <v>2157</v>
      </c>
      <c r="C615" s="3" t="s">
        <v>1875</v>
      </c>
      <c r="D615" s="3" t="s">
        <v>250</v>
      </c>
      <c r="E615" s="3" t="s">
        <v>10</v>
      </c>
      <c r="F615" s="4"/>
    </row>
    <row r="616" spans="1:6" ht="51" x14ac:dyDescent="0.25">
      <c r="A616" s="3" t="s">
        <v>2158</v>
      </c>
      <c r="B616" s="3" t="s">
        <v>2159</v>
      </c>
      <c r="C616" s="3" t="s">
        <v>2160</v>
      </c>
      <c r="D616" s="3" t="s">
        <v>2161</v>
      </c>
      <c r="E616" s="3" t="s">
        <v>10</v>
      </c>
      <c r="F616" s="4"/>
    </row>
    <row r="617" spans="1:6" ht="51" x14ac:dyDescent="0.25">
      <c r="A617" s="3" t="s">
        <v>2162</v>
      </c>
      <c r="B617" s="3" t="s">
        <v>2163</v>
      </c>
      <c r="C617" s="3" t="s">
        <v>2164</v>
      </c>
      <c r="D617" s="3" t="s">
        <v>2165</v>
      </c>
      <c r="E617" s="3" t="s">
        <v>10</v>
      </c>
      <c r="F617" s="4"/>
    </row>
    <row r="618" spans="1:6" ht="38.25" x14ac:dyDescent="0.25">
      <c r="A618" s="3" t="s">
        <v>2166</v>
      </c>
      <c r="B618" s="3" t="s">
        <v>2167</v>
      </c>
      <c r="C618" s="3" t="s">
        <v>2168</v>
      </c>
      <c r="D618" s="3" t="s">
        <v>250</v>
      </c>
      <c r="E618" s="3" t="s">
        <v>10</v>
      </c>
      <c r="F618" s="4"/>
    </row>
    <row r="619" spans="1:6" ht="38.25" x14ac:dyDescent="0.25">
      <c r="A619" s="3" t="s">
        <v>2169</v>
      </c>
      <c r="B619" s="3" t="s">
        <v>2170</v>
      </c>
      <c r="C619" s="3" t="s">
        <v>2171</v>
      </c>
      <c r="D619" s="3" t="s">
        <v>2172</v>
      </c>
      <c r="E619" s="3" t="s">
        <v>10</v>
      </c>
      <c r="F619" s="4"/>
    </row>
    <row r="620" spans="1:6" ht="38.25" x14ac:dyDescent="0.25">
      <c r="A620" s="3" t="s">
        <v>2173</v>
      </c>
      <c r="B620" s="3" t="s">
        <v>2174</v>
      </c>
      <c r="C620" s="3" t="s">
        <v>2175</v>
      </c>
      <c r="D620" s="3" t="s">
        <v>250</v>
      </c>
      <c r="E620" s="3" t="s">
        <v>10</v>
      </c>
      <c r="F620" s="4"/>
    </row>
    <row r="621" spans="1:6" ht="38.25" x14ac:dyDescent="0.25">
      <c r="A621" s="3" t="s">
        <v>2176</v>
      </c>
      <c r="B621" s="3" t="s">
        <v>2177</v>
      </c>
      <c r="C621" s="3" t="s">
        <v>2178</v>
      </c>
      <c r="D621" s="3" t="s">
        <v>2179</v>
      </c>
      <c r="E621" s="3" t="s">
        <v>10</v>
      </c>
      <c r="F621" s="4"/>
    </row>
    <row r="622" spans="1:6" ht="63.75" x14ac:dyDescent="0.25">
      <c r="A622" s="3" t="s">
        <v>2180</v>
      </c>
      <c r="B622" s="3" t="s">
        <v>16</v>
      </c>
      <c r="C622" s="3" t="s">
        <v>2181</v>
      </c>
      <c r="D622" s="3" t="s">
        <v>2182</v>
      </c>
      <c r="E622" s="3" t="s">
        <v>10</v>
      </c>
      <c r="F622" s="4"/>
    </row>
    <row r="623" spans="1:6" ht="63.75" x14ac:dyDescent="0.25">
      <c r="A623" s="3" t="s">
        <v>2183</v>
      </c>
      <c r="B623" s="3" t="s">
        <v>2184</v>
      </c>
      <c r="C623" s="3" t="s">
        <v>2185</v>
      </c>
      <c r="D623" s="3" t="s">
        <v>2186</v>
      </c>
      <c r="E623" s="3" t="s">
        <v>10</v>
      </c>
      <c r="F623" s="4"/>
    </row>
    <row r="624" spans="1:6" ht="51" x14ac:dyDescent="0.25">
      <c r="A624" s="3" t="s">
        <v>2187</v>
      </c>
      <c r="B624" s="3" t="s">
        <v>2188</v>
      </c>
      <c r="C624" s="3" t="s">
        <v>2189</v>
      </c>
      <c r="D624" s="3" t="s">
        <v>2190</v>
      </c>
      <c r="E624" s="3" t="s">
        <v>10</v>
      </c>
      <c r="F624" s="4"/>
    </row>
    <row r="625" spans="1:6" ht="51" x14ac:dyDescent="0.25">
      <c r="A625" s="3" t="s">
        <v>2191</v>
      </c>
      <c r="B625" s="3" t="s">
        <v>2192</v>
      </c>
      <c r="C625" s="3" t="s">
        <v>2193</v>
      </c>
      <c r="D625" s="3" t="s">
        <v>250</v>
      </c>
      <c r="E625" s="3" t="s">
        <v>10</v>
      </c>
      <c r="F625" s="4"/>
    </row>
    <row r="626" spans="1:6" ht="38.25" x14ac:dyDescent="0.25">
      <c r="A626" s="3" t="s">
        <v>2194</v>
      </c>
      <c r="B626" s="3" t="s">
        <v>2087</v>
      </c>
      <c r="C626" s="3" t="s">
        <v>2195</v>
      </c>
      <c r="D626" s="3" t="s">
        <v>250</v>
      </c>
      <c r="E626" s="3" t="s">
        <v>10</v>
      </c>
      <c r="F626" s="4"/>
    </row>
    <row r="627" spans="1:6" ht="38.25" x14ac:dyDescent="0.25">
      <c r="A627" s="3" t="s">
        <v>2196</v>
      </c>
      <c r="B627" s="3" t="s">
        <v>100</v>
      </c>
      <c r="C627" s="3" t="s">
        <v>2197</v>
      </c>
      <c r="D627" s="3" t="s">
        <v>2198</v>
      </c>
      <c r="E627" s="3" t="s">
        <v>10</v>
      </c>
      <c r="F627" s="4"/>
    </row>
    <row r="628" spans="1:6" ht="51" x14ac:dyDescent="0.25">
      <c r="A628" s="3" t="s">
        <v>2199</v>
      </c>
      <c r="B628" s="3" t="s">
        <v>2087</v>
      </c>
      <c r="C628" s="3" t="s">
        <v>2200</v>
      </c>
      <c r="D628" s="3" t="s">
        <v>250</v>
      </c>
      <c r="E628" s="3" t="s">
        <v>10</v>
      </c>
      <c r="F628" s="4"/>
    </row>
    <row r="629" spans="1:6" ht="51" x14ac:dyDescent="0.25">
      <c r="A629" s="3" t="s">
        <v>2201</v>
      </c>
      <c r="B629" s="3" t="s">
        <v>2202</v>
      </c>
      <c r="C629" s="3" t="s">
        <v>2203</v>
      </c>
      <c r="D629" s="3" t="s">
        <v>2204</v>
      </c>
      <c r="E629" s="3" t="s">
        <v>10</v>
      </c>
      <c r="F629" s="4"/>
    </row>
    <row r="630" spans="1:6" ht="51" x14ac:dyDescent="0.25">
      <c r="A630" s="3" t="s">
        <v>2205</v>
      </c>
      <c r="B630" s="3" t="s">
        <v>2206</v>
      </c>
      <c r="C630" s="3" t="s">
        <v>2207</v>
      </c>
      <c r="D630" s="3" t="s">
        <v>2208</v>
      </c>
      <c r="E630" s="3" t="s">
        <v>10</v>
      </c>
      <c r="F630" s="4"/>
    </row>
    <row r="631" spans="1:6" ht="51" x14ac:dyDescent="0.25">
      <c r="A631" s="3" t="s">
        <v>2209</v>
      </c>
      <c r="B631" s="3" t="s">
        <v>16</v>
      </c>
      <c r="C631" s="3" t="s">
        <v>2210</v>
      </c>
      <c r="D631" s="3" t="s">
        <v>250</v>
      </c>
      <c r="E631" s="3" t="s">
        <v>10</v>
      </c>
      <c r="F631" s="4"/>
    </row>
    <row r="632" spans="1:6" ht="38.25" x14ac:dyDescent="0.25">
      <c r="A632" s="3" t="s">
        <v>2211</v>
      </c>
      <c r="B632" s="3" t="s">
        <v>16</v>
      </c>
      <c r="C632" s="3" t="s">
        <v>2212</v>
      </c>
      <c r="D632" s="3" t="s">
        <v>250</v>
      </c>
      <c r="E632" s="3" t="s">
        <v>10</v>
      </c>
      <c r="F632" s="4"/>
    </row>
    <row r="633" spans="1:6" ht="38.25" x14ac:dyDescent="0.25">
      <c r="A633" s="3" t="s">
        <v>2213</v>
      </c>
      <c r="B633" s="3" t="s">
        <v>2214</v>
      </c>
      <c r="C633" s="3" t="s">
        <v>2215</v>
      </c>
      <c r="D633" s="3" t="s">
        <v>2216</v>
      </c>
      <c r="E633" s="3" t="s">
        <v>10</v>
      </c>
      <c r="F633" s="4"/>
    </row>
    <row r="634" spans="1:6" ht="38.25" x14ac:dyDescent="0.25">
      <c r="A634" s="3" t="s">
        <v>2217</v>
      </c>
      <c r="B634" s="3" t="s">
        <v>2218</v>
      </c>
      <c r="C634" s="3" t="s">
        <v>2219</v>
      </c>
      <c r="D634" s="3" t="s">
        <v>2220</v>
      </c>
      <c r="E634" s="3" t="s">
        <v>10</v>
      </c>
      <c r="F634" s="4"/>
    </row>
    <row r="635" spans="1:6" ht="76.5" x14ac:dyDescent="0.25">
      <c r="A635" s="3" t="s">
        <v>2221</v>
      </c>
      <c r="B635" s="3" t="s">
        <v>1613</v>
      </c>
      <c r="C635" s="3" t="s">
        <v>1914</v>
      </c>
      <c r="D635" s="3" t="s">
        <v>2222</v>
      </c>
      <c r="E635" s="3" t="s">
        <v>10</v>
      </c>
      <c r="F635" s="4"/>
    </row>
    <row r="636" spans="1:6" ht="38.25" x14ac:dyDescent="0.25">
      <c r="A636" s="3" t="s">
        <v>2223</v>
      </c>
      <c r="B636" s="3" t="s">
        <v>2224</v>
      </c>
      <c r="C636" s="3" t="s">
        <v>2225</v>
      </c>
      <c r="D636" s="3" t="s">
        <v>2226</v>
      </c>
      <c r="E636" s="3" t="s">
        <v>10</v>
      </c>
      <c r="F636" s="4"/>
    </row>
    <row r="637" spans="1:6" ht="63.75" x14ac:dyDescent="0.25">
      <c r="A637" s="3" t="s">
        <v>2227</v>
      </c>
      <c r="B637" s="3" t="s">
        <v>339</v>
      </c>
      <c r="C637" s="3" t="s">
        <v>2228</v>
      </c>
      <c r="D637" s="3" t="s">
        <v>2229</v>
      </c>
      <c r="E637" s="3" t="s">
        <v>10</v>
      </c>
      <c r="F637" s="4"/>
    </row>
    <row r="638" spans="1:6" ht="63.75" x14ac:dyDescent="0.25">
      <c r="A638" s="3" t="s">
        <v>2230</v>
      </c>
      <c r="B638" s="3" t="s">
        <v>2231</v>
      </c>
      <c r="C638" s="3" t="s">
        <v>2232</v>
      </c>
      <c r="D638" s="3" t="s">
        <v>2233</v>
      </c>
      <c r="E638" s="3" t="s">
        <v>10</v>
      </c>
      <c r="F638" s="5" t="s">
        <v>26</v>
      </c>
    </row>
    <row r="639" spans="1:6" ht="51" x14ac:dyDescent="0.25">
      <c r="A639" s="3" t="s">
        <v>2234</v>
      </c>
      <c r="B639" s="3" t="s">
        <v>16</v>
      </c>
      <c r="C639" s="3" t="s">
        <v>2235</v>
      </c>
      <c r="D639" s="3" t="s">
        <v>2236</v>
      </c>
      <c r="E639" s="3" t="s">
        <v>10</v>
      </c>
      <c r="F639" s="4"/>
    </row>
    <row r="640" spans="1:6" ht="51" x14ac:dyDescent="0.25">
      <c r="A640" s="3" t="s">
        <v>2237</v>
      </c>
      <c r="B640" s="3" t="s">
        <v>2238</v>
      </c>
      <c r="C640" s="3" t="s">
        <v>2239</v>
      </c>
      <c r="D640" s="3" t="s">
        <v>2240</v>
      </c>
      <c r="E640" s="3" t="s">
        <v>10</v>
      </c>
      <c r="F640" s="4"/>
    </row>
    <row r="641" spans="1:6" ht="76.5" x14ac:dyDescent="0.25">
      <c r="A641" s="3" t="s">
        <v>2241</v>
      </c>
      <c r="B641" s="3" t="s">
        <v>162</v>
      </c>
      <c r="C641" s="3" t="s">
        <v>2242</v>
      </c>
      <c r="D641" s="3" t="s">
        <v>2243</v>
      </c>
      <c r="E641" s="3" t="s">
        <v>10</v>
      </c>
      <c r="F641" s="4"/>
    </row>
    <row r="642" spans="1:6" ht="76.5" x14ac:dyDescent="0.25">
      <c r="A642" s="3" t="s">
        <v>2244</v>
      </c>
      <c r="B642" s="3" t="s">
        <v>2245</v>
      </c>
      <c r="C642" s="3" t="s">
        <v>2246</v>
      </c>
      <c r="D642" s="3" t="s">
        <v>2247</v>
      </c>
      <c r="E642" s="3" t="s">
        <v>10</v>
      </c>
      <c r="F642" s="4"/>
    </row>
    <row r="643" spans="1:6" ht="38.25" x14ac:dyDescent="0.25">
      <c r="A643" s="3" t="s">
        <v>2248</v>
      </c>
      <c r="B643" s="3" t="s">
        <v>2249</v>
      </c>
      <c r="C643" s="3" t="s">
        <v>2250</v>
      </c>
      <c r="D643" s="3" t="s">
        <v>2251</v>
      </c>
      <c r="E643" s="3" t="s">
        <v>10</v>
      </c>
      <c r="F643" s="4"/>
    </row>
    <row r="644" spans="1:6" ht="38.25" x14ac:dyDescent="0.25">
      <c r="A644" s="3" t="s">
        <v>2252</v>
      </c>
      <c r="B644" s="3" t="s">
        <v>1777</v>
      </c>
      <c r="C644" s="3" t="s">
        <v>2253</v>
      </c>
      <c r="D644" s="3" t="s">
        <v>2254</v>
      </c>
      <c r="E644" s="3" t="s">
        <v>10</v>
      </c>
      <c r="F644" s="4"/>
    </row>
    <row r="645" spans="1:6" ht="63.75" x14ac:dyDescent="0.25">
      <c r="A645" s="3" t="s">
        <v>2255</v>
      </c>
      <c r="B645" s="3" t="s">
        <v>2256</v>
      </c>
      <c r="C645" s="3" t="s">
        <v>2257</v>
      </c>
      <c r="D645" s="3" t="s">
        <v>2258</v>
      </c>
      <c r="E645" s="3" t="s">
        <v>10</v>
      </c>
      <c r="F645" s="4"/>
    </row>
    <row r="646" spans="1:6" ht="51" x14ac:dyDescent="0.25">
      <c r="A646" s="3" t="s">
        <v>2259</v>
      </c>
      <c r="B646" s="3" t="s">
        <v>2260</v>
      </c>
      <c r="C646" s="3" t="s">
        <v>2261</v>
      </c>
      <c r="D646" s="3" t="s">
        <v>2262</v>
      </c>
      <c r="E646" s="3" t="s">
        <v>10</v>
      </c>
      <c r="F646" s="5" t="s">
        <v>26</v>
      </c>
    </row>
    <row r="647" spans="1:6" ht="89.25" x14ac:dyDescent="0.25">
      <c r="A647" s="3" t="s">
        <v>2263</v>
      </c>
      <c r="B647" s="3" t="s">
        <v>181</v>
      </c>
      <c r="C647" s="3" t="s">
        <v>2264</v>
      </c>
      <c r="D647" s="3" t="s">
        <v>2265</v>
      </c>
      <c r="E647" s="3" t="s">
        <v>10</v>
      </c>
      <c r="F647" s="4"/>
    </row>
    <row r="648" spans="1:6" ht="89.25" x14ac:dyDescent="0.25">
      <c r="A648" s="3" t="s">
        <v>2266</v>
      </c>
      <c r="B648" s="3" t="s">
        <v>2267</v>
      </c>
      <c r="C648" s="3" t="s">
        <v>2268</v>
      </c>
      <c r="D648" s="3" t="s">
        <v>2269</v>
      </c>
      <c r="E648" s="3" t="s">
        <v>10</v>
      </c>
      <c r="F648" s="4"/>
    </row>
    <row r="649" spans="1:6" ht="76.5" x14ac:dyDescent="0.25">
      <c r="A649" s="3" t="s">
        <v>2270</v>
      </c>
      <c r="B649" s="3" t="s">
        <v>1066</v>
      </c>
      <c r="C649" s="3" t="s">
        <v>2271</v>
      </c>
      <c r="D649" s="3" t="s">
        <v>2272</v>
      </c>
      <c r="E649" s="3" t="s">
        <v>10</v>
      </c>
      <c r="F649" s="4"/>
    </row>
    <row r="650" spans="1:6" ht="63.75" x14ac:dyDescent="0.25">
      <c r="A650" s="3" t="s">
        <v>2273</v>
      </c>
      <c r="B650" s="3" t="s">
        <v>2274</v>
      </c>
      <c r="C650" s="3" t="s">
        <v>2275</v>
      </c>
      <c r="D650" s="3" t="s">
        <v>2276</v>
      </c>
      <c r="E650" s="3" t="s">
        <v>10</v>
      </c>
      <c r="F650" s="4"/>
    </row>
    <row r="651" spans="1:6" ht="51" x14ac:dyDescent="0.25">
      <c r="A651" s="3" t="s">
        <v>2277</v>
      </c>
      <c r="B651" s="3" t="s">
        <v>2278</v>
      </c>
      <c r="C651" s="3" t="s">
        <v>2279</v>
      </c>
      <c r="D651" s="3" t="s">
        <v>250</v>
      </c>
      <c r="E651" s="3" t="s">
        <v>10</v>
      </c>
      <c r="F651" s="4"/>
    </row>
    <row r="652" spans="1:6" ht="38.25" x14ac:dyDescent="0.25">
      <c r="A652" s="3" t="s">
        <v>2280</v>
      </c>
      <c r="B652" s="3" t="s">
        <v>2281</v>
      </c>
      <c r="C652" s="3" t="s">
        <v>2282</v>
      </c>
      <c r="D652" s="3" t="s">
        <v>2283</v>
      </c>
      <c r="E652" s="3" t="s">
        <v>10</v>
      </c>
      <c r="F652" s="4"/>
    </row>
    <row r="653" spans="1:6" ht="51" x14ac:dyDescent="0.25">
      <c r="A653" s="3" t="s">
        <v>2284</v>
      </c>
      <c r="B653" s="3" t="s">
        <v>2285</v>
      </c>
      <c r="C653" s="3" t="s">
        <v>2286</v>
      </c>
      <c r="D653" s="3" t="s">
        <v>2287</v>
      </c>
      <c r="E653" s="3" t="s">
        <v>10</v>
      </c>
      <c r="F653" s="4"/>
    </row>
    <row r="654" spans="1:6" ht="51" x14ac:dyDescent="0.25">
      <c r="A654" s="3" t="s">
        <v>2288</v>
      </c>
      <c r="B654" s="3" t="s">
        <v>2289</v>
      </c>
      <c r="C654" s="3" t="s">
        <v>2290</v>
      </c>
      <c r="D654" s="3" t="s">
        <v>2287</v>
      </c>
      <c r="E654" s="3" t="s">
        <v>10</v>
      </c>
      <c r="F654" s="4"/>
    </row>
    <row r="655" spans="1:6" ht="89.25" x14ac:dyDescent="0.25">
      <c r="A655" s="3" t="s">
        <v>2291</v>
      </c>
      <c r="B655" s="3" t="s">
        <v>181</v>
      </c>
      <c r="C655" s="3" t="s">
        <v>2292</v>
      </c>
      <c r="D655" s="3" t="s">
        <v>2293</v>
      </c>
      <c r="E655" s="3" t="s">
        <v>10</v>
      </c>
      <c r="F655" s="4"/>
    </row>
    <row r="656" spans="1:6" ht="51" x14ac:dyDescent="0.25">
      <c r="A656" s="3" t="s">
        <v>2294</v>
      </c>
      <c r="B656" s="3" t="s">
        <v>2295</v>
      </c>
      <c r="C656" s="3" t="s">
        <v>2296</v>
      </c>
      <c r="D656" s="3" t="s">
        <v>2297</v>
      </c>
      <c r="E656" s="3" t="s">
        <v>10</v>
      </c>
      <c r="F656" s="4"/>
    </row>
    <row r="657" spans="1:6" ht="76.5" x14ac:dyDescent="0.25">
      <c r="A657" s="3" t="s">
        <v>2298</v>
      </c>
      <c r="B657" s="3" t="s">
        <v>339</v>
      </c>
      <c r="C657" s="3" t="s">
        <v>2299</v>
      </c>
      <c r="D657" s="3" t="s">
        <v>2300</v>
      </c>
      <c r="E657" s="3" t="s">
        <v>10</v>
      </c>
      <c r="F657" s="4"/>
    </row>
    <row r="658" spans="1:6" ht="38.25" x14ac:dyDescent="0.25">
      <c r="A658" s="3" t="s">
        <v>2301</v>
      </c>
      <c r="B658" s="3" t="s">
        <v>601</v>
      </c>
      <c r="C658" s="3" t="s">
        <v>2302</v>
      </c>
      <c r="D658" s="3" t="s">
        <v>2303</v>
      </c>
      <c r="E658" s="3" t="s">
        <v>342</v>
      </c>
      <c r="F658" s="4"/>
    </row>
    <row r="659" spans="1:6" ht="38.25" x14ac:dyDescent="0.25">
      <c r="A659" s="3" t="s">
        <v>2304</v>
      </c>
      <c r="B659" s="3" t="s">
        <v>1927</v>
      </c>
      <c r="C659" s="3" t="s">
        <v>2302</v>
      </c>
      <c r="D659" s="3" t="s">
        <v>2305</v>
      </c>
      <c r="E659" s="3" t="s">
        <v>342</v>
      </c>
      <c r="F659" s="4"/>
    </row>
    <row r="660" spans="1:6" ht="38.25" x14ac:dyDescent="0.25">
      <c r="A660" s="3" t="s">
        <v>2306</v>
      </c>
      <c r="B660" s="3" t="s">
        <v>2307</v>
      </c>
      <c r="C660" s="3" t="s">
        <v>2302</v>
      </c>
      <c r="D660" s="3" t="s">
        <v>2308</v>
      </c>
      <c r="E660" s="3" t="s">
        <v>342</v>
      </c>
      <c r="F660" s="4"/>
    </row>
    <row r="661" spans="1:6" ht="63.75" x14ac:dyDescent="0.25">
      <c r="A661" s="3" t="s">
        <v>2309</v>
      </c>
      <c r="B661" s="3" t="s">
        <v>617</v>
      </c>
      <c r="C661" s="3" t="s">
        <v>2310</v>
      </c>
      <c r="D661" s="3" t="s">
        <v>2311</v>
      </c>
      <c r="E661" s="3" t="s">
        <v>342</v>
      </c>
      <c r="F661" s="4"/>
    </row>
    <row r="662" spans="1:6" ht="63.75" x14ac:dyDescent="0.25">
      <c r="A662" s="3" t="s">
        <v>2312</v>
      </c>
      <c r="B662" s="3" t="s">
        <v>2313</v>
      </c>
      <c r="C662" s="3" t="s">
        <v>2310</v>
      </c>
      <c r="D662" s="3" t="s">
        <v>2314</v>
      </c>
      <c r="E662" s="3" t="s">
        <v>342</v>
      </c>
      <c r="F662" s="4"/>
    </row>
    <row r="663" spans="1:6" ht="51" x14ac:dyDescent="0.25">
      <c r="A663" s="3" t="s">
        <v>2315</v>
      </c>
      <c r="B663" s="3" t="s">
        <v>2316</v>
      </c>
      <c r="C663" s="3" t="s">
        <v>2317</v>
      </c>
      <c r="D663" s="3" t="s">
        <v>2318</v>
      </c>
      <c r="E663" s="3" t="s">
        <v>342</v>
      </c>
      <c r="F663" s="4"/>
    </row>
    <row r="664" spans="1:6" ht="51" x14ac:dyDescent="0.25">
      <c r="A664" s="3" t="s">
        <v>2319</v>
      </c>
      <c r="B664" s="3" t="s">
        <v>2316</v>
      </c>
      <c r="C664" s="3" t="s">
        <v>2317</v>
      </c>
      <c r="D664" s="3" t="s">
        <v>2320</v>
      </c>
      <c r="E664" s="3" t="s">
        <v>342</v>
      </c>
      <c r="F664" s="4"/>
    </row>
    <row r="665" spans="1:6" ht="51" x14ac:dyDescent="0.25">
      <c r="A665" s="3" t="s">
        <v>2321</v>
      </c>
      <c r="B665" s="3" t="s">
        <v>339</v>
      </c>
      <c r="C665" s="3" t="s">
        <v>2322</v>
      </c>
      <c r="D665" s="3" t="s">
        <v>2323</v>
      </c>
      <c r="E665" s="3" t="s">
        <v>342</v>
      </c>
      <c r="F665" s="4"/>
    </row>
    <row r="666" spans="1:6" ht="63.75" x14ac:dyDescent="0.25">
      <c r="A666" s="3" t="s">
        <v>2324</v>
      </c>
      <c r="B666" s="3" t="s">
        <v>2325</v>
      </c>
      <c r="C666" s="3" t="s">
        <v>2326</v>
      </c>
      <c r="D666" s="3" t="s">
        <v>2327</v>
      </c>
      <c r="E666" s="3" t="s">
        <v>342</v>
      </c>
      <c r="F666" s="4"/>
    </row>
    <row r="667" spans="1:6" ht="63.75" x14ac:dyDescent="0.25">
      <c r="A667" s="3" t="s">
        <v>2328</v>
      </c>
      <c r="B667" s="3" t="s">
        <v>2329</v>
      </c>
      <c r="C667" s="3" t="s">
        <v>2330</v>
      </c>
      <c r="D667" s="3" t="s">
        <v>2331</v>
      </c>
      <c r="E667" s="3" t="s">
        <v>342</v>
      </c>
      <c r="F667" s="4"/>
    </row>
    <row r="668" spans="1:6" ht="51" x14ac:dyDescent="0.25">
      <c r="A668" s="3" t="s">
        <v>2332</v>
      </c>
      <c r="B668" s="3" t="s">
        <v>2333</v>
      </c>
      <c r="C668" s="3" t="s">
        <v>2322</v>
      </c>
      <c r="D668" s="3" t="s">
        <v>2334</v>
      </c>
      <c r="E668" s="3" t="s">
        <v>342</v>
      </c>
      <c r="F668" s="4"/>
    </row>
    <row r="669" spans="1:6" ht="51" x14ac:dyDescent="0.25">
      <c r="A669" s="3" t="s">
        <v>2335</v>
      </c>
      <c r="B669" s="3" t="s">
        <v>16</v>
      </c>
      <c r="C669" s="3" t="s">
        <v>2336</v>
      </c>
      <c r="D669" s="3" t="s">
        <v>2337</v>
      </c>
      <c r="E669" s="3" t="s">
        <v>342</v>
      </c>
      <c r="F669" s="4"/>
    </row>
    <row r="670" spans="1:6" ht="51" x14ac:dyDescent="0.25">
      <c r="A670" s="3" t="s">
        <v>2338</v>
      </c>
      <c r="B670" s="3" t="s">
        <v>2339</v>
      </c>
      <c r="C670" s="3" t="s">
        <v>2340</v>
      </c>
      <c r="D670" s="3" t="s">
        <v>2341</v>
      </c>
      <c r="E670" s="3" t="s">
        <v>342</v>
      </c>
      <c r="F670" s="4"/>
    </row>
    <row r="671" spans="1:6" ht="51" x14ac:dyDescent="0.25">
      <c r="A671" s="3" t="s">
        <v>2342</v>
      </c>
      <c r="B671" s="3" t="s">
        <v>2343</v>
      </c>
      <c r="C671" s="3" t="s">
        <v>2344</v>
      </c>
      <c r="D671" s="3" t="s">
        <v>2345</v>
      </c>
      <c r="E671" s="3" t="s">
        <v>342</v>
      </c>
      <c r="F671" s="4"/>
    </row>
    <row r="672" spans="1:6" ht="51" x14ac:dyDescent="0.25">
      <c r="A672" s="3" t="s">
        <v>2346</v>
      </c>
      <c r="B672" s="3" t="s">
        <v>100</v>
      </c>
      <c r="C672" s="3" t="s">
        <v>2347</v>
      </c>
      <c r="D672" s="3" t="s">
        <v>2348</v>
      </c>
      <c r="E672" s="3" t="s">
        <v>342</v>
      </c>
      <c r="F672" s="4"/>
    </row>
    <row r="673" spans="1:6" ht="51" x14ac:dyDescent="0.25">
      <c r="A673" s="3" t="s">
        <v>2349</v>
      </c>
      <c r="B673" s="3" t="s">
        <v>16</v>
      </c>
      <c r="C673" s="3" t="s">
        <v>2350</v>
      </c>
      <c r="D673" s="3" t="s">
        <v>2351</v>
      </c>
      <c r="E673" s="3" t="s">
        <v>342</v>
      </c>
      <c r="F673" s="5" t="s">
        <v>26</v>
      </c>
    </row>
    <row r="674" spans="1:6" ht="63.75" x14ac:dyDescent="0.25">
      <c r="A674" s="3" t="s">
        <v>2352</v>
      </c>
      <c r="B674" s="3" t="s">
        <v>16</v>
      </c>
      <c r="C674" s="3" t="s">
        <v>2353</v>
      </c>
      <c r="D674" s="3" t="s">
        <v>2354</v>
      </c>
      <c r="E674" s="3" t="s">
        <v>342</v>
      </c>
      <c r="F674" s="4"/>
    </row>
    <row r="675" spans="1:6" ht="76.5" x14ac:dyDescent="0.25">
      <c r="A675" s="3" t="s">
        <v>2355</v>
      </c>
      <c r="B675" s="3" t="s">
        <v>16</v>
      </c>
      <c r="C675" s="3" t="s">
        <v>2356</v>
      </c>
      <c r="D675" s="3" t="s">
        <v>2357</v>
      </c>
      <c r="E675" s="3" t="s">
        <v>342</v>
      </c>
      <c r="F675" s="4"/>
    </row>
    <row r="676" spans="1:6" ht="76.5" x14ac:dyDescent="0.25">
      <c r="A676" s="3" t="s">
        <v>2358</v>
      </c>
      <c r="B676" s="3" t="s">
        <v>601</v>
      </c>
      <c r="C676" s="3" t="s">
        <v>2359</v>
      </c>
      <c r="D676" s="3" t="s">
        <v>2360</v>
      </c>
      <c r="E676" s="3" t="s">
        <v>342</v>
      </c>
      <c r="F676" s="4"/>
    </row>
    <row r="677" spans="1:6" ht="51" x14ac:dyDescent="0.25">
      <c r="A677" s="3" t="s">
        <v>2361</v>
      </c>
      <c r="B677" s="3" t="s">
        <v>16</v>
      </c>
      <c r="C677" s="3" t="s">
        <v>2362</v>
      </c>
      <c r="D677" s="3" t="s">
        <v>2363</v>
      </c>
      <c r="E677" s="3" t="s">
        <v>342</v>
      </c>
      <c r="F677" s="4"/>
    </row>
    <row r="678" spans="1:6" ht="51" x14ac:dyDescent="0.25">
      <c r="A678" s="3" t="s">
        <v>2364</v>
      </c>
      <c r="B678" s="3" t="s">
        <v>339</v>
      </c>
      <c r="C678" s="3" t="s">
        <v>2365</v>
      </c>
      <c r="D678" s="3" t="s">
        <v>2366</v>
      </c>
      <c r="E678" s="3" t="s">
        <v>342</v>
      </c>
      <c r="F678" s="4"/>
    </row>
    <row r="679" spans="1:6" ht="89.25" x14ac:dyDescent="0.25">
      <c r="A679" s="3" t="s">
        <v>2367</v>
      </c>
      <c r="B679" s="3" t="s">
        <v>339</v>
      </c>
      <c r="C679" s="3" t="s">
        <v>2368</v>
      </c>
      <c r="D679" s="3" t="s">
        <v>2369</v>
      </c>
      <c r="E679" s="3" t="s">
        <v>342</v>
      </c>
      <c r="F679" s="4"/>
    </row>
    <row r="680" spans="1:6" ht="51" x14ac:dyDescent="0.25">
      <c r="A680" s="3" t="s">
        <v>2370</v>
      </c>
      <c r="B680" s="3" t="s">
        <v>796</v>
      </c>
      <c r="C680" s="3" t="s">
        <v>2371</v>
      </c>
      <c r="D680" s="3" t="s">
        <v>2372</v>
      </c>
      <c r="E680" s="3" t="s">
        <v>342</v>
      </c>
      <c r="F680" s="5" t="s">
        <v>26</v>
      </c>
    </row>
    <row r="681" spans="1:6" ht="63.75" x14ac:dyDescent="0.25">
      <c r="A681" s="3" t="s">
        <v>2373</v>
      </c>
      <c r="B681" s="3" t="s">
        <v>2374</v>
      </c>
      <c r="C681" s="3" t="s">
        <v>2375</v>
      </c>
      <c r="D681" s="3" t="s">
        <v>2376</v>
      </c>
      <c r="E681" s="3" t="s">
        <v>342</v>
      </c>
      <c r="F681" s="4"/>
    </row>
    <row r="682" spans="1:6" ht="63.75" x14ac:dyDescent="0.25">
      <c r="A682" s="3" t="s">
        <v>2377</v>
      </c>
      <c r="B682" s="3" t="s">
        <v>2378</v>
      </c>
      <c r="C682" s="3" t="s">
        <v>2379</v>
      </c>
      <c r="D682" s="3" t="s">
        <v>2380</v>
      </c>
      <c r="E682" s="3" t="s">
        <v>342</v>
      </c>
      <c r="F682" s="4"/>
    </row>
    <row r="683" spans="1:6" ht="63.75" x14ac:dyDescent="0.25">
      <c r="A683" s="3" t="s">
        <v>2381</v>
      </c>
      <c r="B683" s="3" t="s">
        <v>2382</v>
      </c>
      <c r="C683" s="3" t="s">
        <v>2383</v>
      </c>
      <c r="D683" s="3" t="s">
        <v>2384</v>
      </c>
      <c r="E683" s="3" t="s">
        <v>342</v>
      </c>
      <c r="F683" s="4"/>
    </row>
    <row r="684" spans="1:6" ht="38.25" x14ac:dyDescent="0.25">
      <c r="A684" s="3" t="s">
        <v>2385</v>
      </c>
      <c r="B684" s="3" t="s">
        <v>1092</v>
      </c>
      <c r="C684" s="3" t="s">
        <v>2386</v>
      </c>
      <c r="D684" s="3" t="s">
        <v>2387</v>
      </c>
      <c r="E684" s="3" t="s">
        <v>342</v>
      </c>
      <c r="F684" s="4"/>
    </row>
    <row r="685" spans="1:6" ht="38.25" x14ac:dyDescent="0.25">
      <c r="A685" s="3" t="s">
        <v>2388</v>
      </c>
      <c r="B685" s="3" t="s">
        <v>2389</v>
      </c>
      <c r="C685" s="3" t="s">
        <v>2390</v>
      </c>
      <c r="D685" s="3" t="s">
        <v>2391</v>
      </c>
      <c r="E685" s="3" t="s">
        <v>342</v>
      </c>
      <c r="F685" s="4"/>
    </row>
    <row r="686" spans="1:6" ht="38.25" x14ac:dyDescent="0.25">
      <c r="A686" s="3" t="s">
        <v>2392</v>
      </c>
      <c r="B686" s="3" t="s">
        <v>1107</v>
      </c>
      <c r="C686" s="3" t="s">
        <v>2393</v>
      </c>
      <c r="D686" s="3" t="s">
        <v>2394</v>
      </c>
      <c r="E686" s="3" t="s">
        <v>342</v>
      </c>
      <c r="F686" s="4"/>
    </row>
    <row r="687" spans="1:6" ht="51" x14ac:dyDescent="0.25">
      <c r="A687" s="3" t="s">
        <v>2395</v>
      </c>
      <c r="B687" s="3" t="s">
        <v>16</v>
      </c>
      <c r="C687" s="3" t="s">
        <v>2396</v>
      </c>
      <c r="D687" s="3" t="s">
        <v>2397</v>
      </c>
      <c r="E687" s="3" t="s">
        <v>10</v>
      </c>
      <c r="F687" s="4"/>
    </row>
    <row r="688" spans="1:6" ht="51" x14ac:dyDescent="0.25">
      <c r="A688" s="3" t="s">
        <v>2398</v>
      </c>
      <c r="B688" s="3" t="s">
        <v>2399</v>
      </c>
      <c r="C688" s="3" t="s">
        <v>2400</v>
      </c>
      <c r="D688" s="3" t="s">
        <v>2401</v>
      </c>
      <c r="E688" s="3" t="s">
        <v>10</v>
      </c>
      <c r="F688" s="5" t="s">
        <v>26</v>
      </c>
    </row>
    <row r="689" spans="1:6" ht="51" x14ac:dyDescent="0.25">
      <c r="A689" s="3" t="s">
        <v>2402</v>
      </c>
      <c r="B689" s="3" t="s">
        <v>2403</v>
      </c>
      <c r="C689" s="3" t="s">
        <v>2404</v>
      </c>
      <c r="D689" s="3" t="s">
        <v>2405</v>
      </c>
      <c r="E689" s="3" t="s">
        <v>10</v>
      </c>
      <c r="F689" s="4"/>
    </row>
    <row r="690" spans="1:6" ht="51" x14ac:dyDescent="0.25">
      <c r="A690" s="3" t="s">
        <v>2406</v>
      </c>
      <c r="B690" s="3" t="s">
        <v>2407</v>
      </c>
      <c r="C690" s="3" t="s">
        <v>2404</v>
      </c>
      <c r="D690" s="3" t="s">
        <v>2408</v>
      </c>
      <c r="E690" s="3" t="s">
        <v>10</v>
      </c>
      <c r="F690" s="4"/>
    </row>
    <row r="691" spans="1:6" ht="51" x14ac:dyDescent="0.25">
      <c r="A691" s="3" t="s">
        <v>2409</v>
      </c>
      <c r="B691" s="3" t="s">
        <v>2410</v>
      </c>
      <c r="C691" s="3" t="s">
        <v>2411</v>
      </c>
      <c r="D691" s="3" t="s">
        <v>2412</v>
      </c>
      <c r="E691" s="3" t="s">
        <v>10</v>
      </c>
      <c r="F691" s="4"/>
    </row>
    <row r="692" spans="1:6" ht="51" x14ac:dyDescent="0.25">
      <c r="A692" s="3" t="s">
        <v>2413</v>
      </c>
      <c r="B692" s="3" t="s">
        <v>188</v>
      </c>
      <c r="C692" s="3" t="s">
        <v>2411</v>
      </c>
      <c r="D692" s="3" t="s">
        <v>2414</v>
      </c>
      <c r="E692" s="3" t="s">
        <v>10</v>
      </c>
      <c r="F692" s="4"/>
    </row>
    <row r="693" spans="1:6" ht="38.25" x14ac:dyDescent="0.25">
      <c r="A693" s="3" t="s">
        <v>2415</v>
      </c>
      <c r="B693" s="3" t="s">
        <v>2416</v>
      </c>
      <c r="C693" s="3" t="s">
        <v>2417</v>
      </c>
      <c r="D693" s="3" t="s">
        <v>2418</v>
      </c>
      <c r="E693" s="3" t="s">
        <v>10</v>
      </c>
      <c r="F693" s="5" t="s">
        <v>26</v>
      </c>
    </row>
    <row r="694" spans="1:6" ht="38.25" x14ac:dyDescent="0.25">
      <c r="A694" s="3" t="s">
        <v>2419</v>
      </c>
      <c r="B694" s="3" t="s">
        <v>297</v>
      </c>
      <c r="C694" s="3" t="s">
        <v>2417</v>
      </c>
      <c r="D694" s="3" t="s">
        <v>2420</v>
      </c>
      <c r="E694" s="3" t="s">
        <v>10</v>
      </c>
      <c r="F694" s="5" t="s">
        <v>26</v>
      </c>
    </row>
    <row r="695" spans="1:6" ht="51" x14ac:dyDescent="0.25">
      <c r="A695" s="3" t="s">
        <v>2421</v>
      </c>
      <c r="B695" s="3" t="s">
        <v>2422</v>
      </c>
      <c r="C695" s="3" t="s">
        <v>2423</v>
      </c>
      <c r="D695" s="3" t="s">
        <v>2424</v>
      </c>
      <c r="E695" s="3" t="s">
        <v>10</v>
      </c>
      <c r="F695" s="4"/>
    </row>
    <row r="696" spans="1:6" ht="51" x14ac:dyDescent="0.25">
      <c r="A696" s="3" t="s">
        <v>2425</v>
      </c>
      <c r="B696" s="3" t="s">
        <v>130</v>
      </c>
      <c r="C696" s="3" t="s">
        <v>2426</v>
      </c>
      <c r="D696" s="3" t="s">
        <v>2427</v>
      </c>
      <c r="E696" s="3" t="s">
        <v>10</v>
      </c>
      <c r="F696" s="5" t="s">
        <v>26</v>
      </c>
    </row>
    <row r="697" spans="1:6" ht="38.25" x14ac:dyDescent="0.25">
      <c r="A697" s="3" t="s">
        <v>2428</v>
      </c>
      <c r="B697" s="3" t="s">
        <v>16</v>
      </c>
      <c r="C697" s="3" t="s">
        <v>2429</v>
      </c>
      <c r="D697" s="3" t="s">
        <v>2430</v>
      </c>
      <c r="E697" s="3" t="s">
        <v>10</v>
      </c>
      <c r="F697" s="4"/>
    </row>
    <row r="698" spans="1:6" ht="51" x14ac:dyDescent="0.25">
      <c r="A698" s="3" t="s">
        <v>2431</v>
      </c>
      <c r="B698" s="3" t="s">
        <v>188</v>
      </c>
      <c r="C698" s="3" t="s">
        <v>2432</v>
      </c>
      <c r="D698" s="3" t="s">
        <v>2433</v>
      </c>
      <c r="E698" s="3" t="s">
        <v>10</v>
      </c>
      <c r="F698" s="4"/>
    </row>
    <row r="699" spans="1:6" ht="51" x14ac:dyDescent="0.25">
      <c r="A699" s="3" t="s">
        <v>2434</v>
      </c>
      <c r="B699" s="3" t="s">
        <v>507</v>
      </c>
      <c r="C699" s="3" t="s">
        <v>2435</v>
      </c>
      <c r="D699" s="3" t="s">
        <v>2436</v>
      </c>
      <c r="E699" s="3" t="s">
        <v>10</v>
      </c>
      <c r="F699" s="4"/>
    </row>
    <row r="700" spans="1:6" ht="38.25" x14ac:dyDescent="0.25">
      <c r="A700" s="3" t="s">
        <v>2437</v>
      </c>
      <c r="B700" s="3" t="s">
        <v>507</v>
      </c>
      <c r="C700" s="3" t="s">
        <v>2438</v>
      </c>
      <c r="D700" s="3" t="s">
        <v>2439</v>
      </c>
      <c r="E700" s="3" t="s">
        <v>10</v>
      </c>
      <c r="F700" s="4"/>
    </row>
    <row r="701" spans="1:6" ht="51" x14ac:dyDescent="0.25">
      <c r="A701" s="3" t="s">
        <v>2440</v>
      </c>
      <c r="B701" s="3" t="s">
        <v>926</v>
      </c>
      <c r="C701" s="3" t="s">
        <v>2441</v>
      </c>
      <c r="D701" s="3" t="s">
        <v>2442</v>
      </c>
      <c r="E701" s="3" t="s">
        <v>10</v>
      </c>
      <c r="F701" s="4"/>
    </row>
    <row r="702" spans="1:6" ht="38.25" x14ac:dyDescent="0.25">
      <c r="A702" s="3" t="s">
        <v>2443</v>
      </c>
      <c r="B702" s="3" t="s">
        <v>162</v>
      </c>
      <c r="C702" s="3" t="s">
        <v>2438</v>
      </c>
      <c r="D702" s="3" t="s">
        <v>2444</v>
      </c>
      <c r="E702" s="3" t="s">
        <v>10</v>
      </c>
      <c r="F702" s="4"/>
    </row>
    <row r="703" spans="1:6" ht="51" x14ac:dyDescent="0.25">
      <c r="A703" s="3" t="s">
        <v>2445</v>
      </c>
      <c r="B703" s="3" t="s">
        <v>507</v>
      </c>
      <c r="C703" s="3" t="s">
        <v>2441</v>
      </c>
      <c r="D703" s="3" t="s">
        <v>2446</v>
      </c>
      <c r="E703" s="3" t="s">
        <v>10</v>
      </c>
      <c r="F703" s="4"/>
    </row>
    <row r="704" spans="1:6" ht="38.25" x14ac:dyDescent="0.25">
      <c r="A704" s="3" t="s">
        <v>2447</v>
      </c>
      <c r="B704" s="3" t="s">
        <v>34</v>
      </c>
      <c r="C704" s="3" t="s">
        <v>2438</v>
      </c>
      <c r="D704" s="3" t="s">
        <v>2448</v>
      </c>
      <c r="E704" s="3" t="s">
        <v>10</v>
      </c>
      <c r="F704" s="4"/>
    </row>
    <row r="705" spans="1:6" ht="38.25" x14ac:dyDescent="0.25">
      <c r="A705" s="3" t="s">
        <v>2449</v>
      </c>
      <c r="B705" s="3" t="s">
        <v>92</v>
      </c>
      <c r="C705" s="3" t="s">
        <v>2450</v>
      </c>
      <c r="D705" s="3" t="s">
        <v>2451</v>
      </c>
      <c r="E705" s="3" t="s">
        <v>10</v>
      </c>
      <c r="F705" s="4"/>
    </row>
    <row r="706" spans="1:6" ht="38.25" x14ac:dyDescent="0.25">
      <c r="A706" s="3" t="s">
        <v>2452</v>
      </c>
      <c r="B706" s="3" t="s">
        <v>2453</v>
      </c>
      <c r="C706" s="3" t="s">
        <v>2450</v>
      </c>
      <c r="D706" s="3" t="s">
        <v>2454</v>
      </c>
      <c r="E706" s="3" t="s">
        <v>10</v>
      </c>
      <c r="F706" s="4"/>
    </row>
    <row r="707" spans="1:6" ht="38.25" x14ac:dyDescent="0.25">
      <c r="A707" s="3" t="s">
        <v>2455</v>
      </c>
      <c r="B707" s="3" t="s">
        <v>16</v>
      </c>
      <c r="C707" s="3" t="s">
        <v>2450</v>
      </c>
      <c r="D707" s="3" t="s">
        <v>2456</v>
      </c>
      <c r="E707" s="3" t="s">
        <v>10</v>
      </c>
      <c r="F707" s="4"/>
    </row>
    <row r="708" spans="1:6" ht="38.25" x14ac:dyDescent="0.25">
      <c r="A708" s="3" t="s">
        <v>2457</v>
      </c>
      <c r="B708" s="3" t="s">
        <v>2458</v>
      </c>
      <c r="C708" s="3" t="s">
        <v>2450</v>
      </c>
      <c r="D708" s="3" t="s">
        <v>2459</v>
      </c>
      <c r="E708" s="3" t="s">
        <v>10</v>
      </c>
      <c r="F708" s="4"/>
    </row>
    <row r="709" spans="1:6" ht="38.25" x14ac:dyDescent="0.25">
      <c r="A709" s="3" t="s">
        <v>2460</v>
      </c>
      <c r="B709" s="3" t="s">
        <v>2461</v>
      </c>
      <c r="C709" s="3" t="s">
        <v>2462</v>
      </c>
      <c r="D709" s="3" t="s">
        <v>2463</v>
      </c>
      <c r="E709" s="3" t="s">
        <v>10</v>
      </c>
      <c r="F709" s="4"/>
    </row>
    <row r="710" spans="1:6" ht="38.25" x14ac:dyDescent="0.25">
      <c r="A710" s="3" t="s">
        <v>2464</v>
      </c>
      <c r="B710" s="3" t="s">
        <v>2465</v>
      </c>
      <c r="C710" s="3" t="s">
        <v>2466</v>
      </c>
      <c r="D710" s="3" t="s">
        <v>250</v>
      </c>
      <c r="E710" s="3" t="s">
        <v>10</v>
      </c>
      <c r="F710" s="4"/>
    </row>
    <row r="711" spans="1:6" ht="25.5" x14ac:dyDescent="0.25">
      <c r="A711" s="3" t="s">
        <v>2467</v>
      </c>
      <c r="B711" s="3" t="s">
        <v>2461</v>
      </c>
      <c r="C711" s="3" t="s">
        <v>2468</v>
      </c>
      <c r="D711" s="3" t="s">
        <v>2469</v>
      </c>
      <c r="E711" s="3" t="s">
        <v>10</v>
      </c>
      <c r="F711" s="4"/>
    </row>
    <row r="712" spans="1:6" ht="38.25" x14ac:dyDescent="0.25">
      <c r="A712" s="3" t="s">
        <v>2470</v>
      </c>
      <c r="B712" s="3" t="s">
        <v>2461</v>
      </c>
      <c r="C712" s="3" t="s">
        <v>2471</v>
      </c>
      <c r="D712" s="3" t="s">
        <v>2472</v>
      </c>
      <c r="E712" s="3" t="s">
        <v>10</v>
      </c>
      <c r="F712" s="4"/>
    </row>
    <row r="713" spans="1:6" ht="38.25" x14ac:dyDescent="0.25">
      <c r="A713" s="3" t="s">
        <v>2473</v>
      </c>
      <c r="B713" s="3" t="s">
        <v>2461</v>
      </c>
      <c r="C713" s="3" t="s">
        <v>2462</v>
      </c>
      <c r="D713" s="3" t="s">
        <v>2474</v>
      </c>
      <c r="E713" s="3" t="s">
        <v>10</v>
      </c>
      <c r="F713" s="4"/>
    </row>
    <row r="714" spans="1:6" ht="38.25" x14ac:dyDescent="0.25">
      <c r="A714" s="3" t="s">
        <v>2475</v>
      </c>
      <c r="B714" s="3" t="s">
        <v>2476</v>
      </c>
      <c r="C714" s="3" t="s">
        <v>2477</v>
      </c>
      <c r="D714" s="3" t="s">
        <v>2478</v>
      </c>
      <c r="E714" s="3" t="s">
        <v>10</v>
      </c>
      <c r="F714" s="4"/>
    </row>
    <row r="715" spans="1:6" ht="38.25" x14ac:dyDescent="0.25">
      <c r="A715" s="3" t="s">
        <v>2479</v>
      </c>
      <c r="B715" s="3" t="s">
        <v>2480</v>
      </c>
      <c r="C715" s="3" t="s">
        <v>2481</v>
      </c>
      <c r="D715" s="3" t="s">
        <v>2482</v>
      </c>
      <c r="E715" s="3" t="s">
        <v>10</v>
      </c>
      <c r="F715" s="4"/>
    </row>
    <row r="716" spans="1:6" ht="38.25" x14ac:dyDescent="0.25">
      <c r="A716" s="3" t="s">
        <v>2483</v>
      </c>
      <c r="B716" s="3" t="s">
        <v>2484</v>
      </c>
      <c r="C716" s="3" t="s">
        <v>2481</v>
      </c>
      <c r="D716" s="3" t="s">
        <v>2485</v>
      </c>
      <c r="E716" s="3" t="s">
        <v>10</v>
      </c>
      <c r="F716" s="4"/>
    </row>
    <row r="717" spans="1:6" ht="38.25" x14ac:dyDescent="0.25">
      <c r="A717" s="3" t="s">
        <v>2486</v>
      </c>
      <c r="B717" s="3" t="s">
        <v>1663</v>
      </c>
      <c r="C717" s="3" t="s">
        <v>2481</v>
      </c>
      <c r="D717" s="3" t="s">
        <v>2487</v>
      </c>
      <c r="E717" s="3" t="s">
        <v>10</v>
      </c>
      <c r="F717" s="4"/>
    </row>
    <row r="718" spans="1:6" ht="38.25" x14ac:dyDescent="0.25">
      <c r="A718" s="3" t="s">
        <v>2488</v>
      </c>
      <c r="B718" s="3" t="s">
        <v>2489</v>
      </c>
      <c r="C718" s="3" t="s">
        <v>2481</v>
      </c>
      <c r="D718" s="3" t="s">
        <v>2490</v>
      </c>
      <c r="E718" s="3" t="s">
        <v>10</v>
      </c>
      <c r="F718" s="4"/>
    </row>
    <row r="719" spans="1:6" ht="38.25" x14ac:dyDescent="0.25">
      <c r="A719" s="3" t="s">
        <v>2491</v>
      </c>
      <c r="B719" s="3" t="s">
        <v>2492</v>
      </c>
      <c r="C719" s="3" t="s">
        <v>2481</v>
      </c>
      <c r="D719" s="3" t="s">
        <v>2493</v>
      </c>
      <c r="E719" s="3" t="s">
        <v>10</v>
      </c>
      <c r="F719" s="4"/>
    </row>
    <row r="720" spans="1:6" ht="38.25" x14ac:dyDescent="0.25">
      <c r="A720" s="3" t="s">
        <v>2494</v>
      </c>
      <c r="B720" s="3" t="s">
        <v>2495</v>
      </c>
      <c r="C720" s="3" t="s">
        <v>2496</v>
      </c>
      <c r="D720" s="3" t="s">
        <v>2497</v>
      </c>
      <c r="E720" s="3" t="s">
        <v>10</v>
      </c>
      <c r="F720" s="4"/>
    </row>
    <row r="721" spans="1:6" ht="38.25" x14ac:dyDescent="0.25">
      <c r="A721" s="3" t="s">
        <v>2498</v>
      </c>
      <c r="B721" s="3" t="s">
        <v>100</v>
      </c>
      <c r="C721" s="3" t="s">
        <v>2499</v>
      </c>
      <c r="D721" s="3" t="s">
        <v>2500</v>
      </c>
      <c r="E721" s="3" t="s">
        <v>342</v>
      </c>
      <c r="F721" s="4"/>
    </row>
    <row r="722" spans="1:6" ht="38.25" x14ac:dyDescent="0.25">
      <c r="A722" s="3" t="s">
        <v>2501</v>
      </c>
      <c r="B722" s="3" t="s">
        <v>2502</v>
      </c>
      <c r="C722" s="3" t="s">
        <v>2503</v>
      </c>
      <c r="D722" s="3" t="s">
        <v>2504</v>
      </c>
      <c r="E722" s="3" t="s">
        <v>342</v>
      </c>
      <c r="F722" s="4"/>
    </row>
    <row r="723" spans="1:6" ht="51" x14ac:dyDescent="0.25">
      <c r="A723" s="3" t="s">
        <v>2505</v>
      </c>
      <c r="B723" s="3" t="s">
        <v>2506</v>
      </c>
      <c r="C723" s="3" t="s">
        <v>2507</v>
      </c>
      <c r="D723" s="3" t="s">
        <v>2508</v>
      </c>
      <c r="E723" s="3" t="s">
        <v>342</v>
      </c>
      <c r="F723" s="4"/>
    </row>
    <row r="724" spans="1:6" ht="51" x14ac:dyDescent="0.25">
      <c r="A724" s="3" t="s">
        <v>2509</v>
      </c>
      <c r="B724" s="3" t="s">
        <v>2510</v>
      </c>
      <c r="C724" s="3" t="s">
        <v>2511</v>
      </c>
      <c r="D724" s="3" t="s">
        <v>2512</v>
      </c>
      <c r="E724" s="3" t="s">
        <v>342</v>
      </c>
      <c r="F724" s="4"/>
    </row>
    <row r="725" spans="1:6" ht="38.25" x14ac:dyDescent="0.25">
      <c r="A725" s="3" t="s">
        <v>2513</v>
      </c>
      <c r="B725" s="3" t="s">
        <v>2514</v>
      </c>
      <c r="C725" s="3" t="s">
        <v>2515</v>
      </c>
      <c r="D725" s="3" t="s">
        <v>2516</v>
      </c>
      <c r="E725" s="3" t="s">
        <v>342</v>
      </c>
      <c r="F725" s="4"/>
    </row>
    <row r="726" spans="1:6" ht="38.25" x14ac:dyDescent="0.25">
      <c r="A726" s="3" t="s">
        <v>2517</v>
      </c>
      <c r="B726" s="3" t="s">
        <v>601</v>
      </c>
      <c r="C726" s="3" t="s">
        <v>2503</v>
      </c>
      <c r="D726" s="3" t="s">
        <v>2518</v>
      </c>
      <c r="E726" s="3" t="s">
        <v>342</v>
      </c>
      <c r="F726" s="4"/>
    </row>
    <row r="727" spans="1:6" ht="51" x14ac:dyDescent="0.25">
      <c r="A727" s="3" t="s">
        <v>2519</v>
      </c>
      <c r="B727" s="3" t="s">
        <v>2520</v>
      </c>
      <c r="C727" s="3" t="s">
        <v>2521</v>
      </c>
      <c r="D727" s="3" t="s">
        <v>2522</v>
      </c>
      <c r="E727" s="3" t="s">
        <v>342</v>
      </c>
      <c r="F727" s="4"/>
    </row>
    <row r="728" spans="1:6" ht="51" x14ac:dyDescent="0.25">
      <c r="A728" s="3" t="s">
        <v>2523</v>
      </c>
      <c r="B728" s="3" t="s">
        <v>601</v>
      </c>
      <c r="C728" s="3" t="s">
        <v>2524</v>
      </c>
      <c r="D728" s="3" t="s">
        <v>2525</v>
      </c>
      <c r="E728" s="3" t="s">
        <v>342</v>
      </c>
      <c r="F728" s="4"/>
    </row>
    <row r="729" spans="1:6" ht="51" x14ac:dyDescent="0.25">
      <c r="A729" s="3" t="s">
        <v>2526</v>
      </c>
      <c r="B729" s="3" t="s">
        <v>166</v>
      </c>
      <c r="C729" s="3" t="s">
        <v>2527</v>
      </c>
      <c r="D729" s="3" t="s">
        <v>2528</v>
      </c>
      <c r="E729" s="3" t="s">
        <v>342</v>
      </c>
      <c r="F729" s="4"/>
    </row>
    <row r="730" spans="1:6" ht="51" x14ac:dyDescent="0.25">
      <c r="A730" s="3" t="s">
        <v>2529</v>
      </c>
      <c r="B730" s="3" t="s">
        <v>16</v>
      </c>
      <c r="C730" s="3" t="s">
        <v>2530</v>
      </c>
      <c r="D730" s="3" t="s">
        <v>2531</v>
      </c>
      <c r="E730" s="3" t="s">
        <v>342</v>
      </c>
      <c r="F730" s="4"/>
    </row>
    <row r="731" spans="1:6" ht="51" x14ac:dyDescent="0.25">
      <c r="A731" s="3" t="s">
        <v>2532</v>
      </c>
      <c r="B731" s="3" t="s">
        <v>2533</v>
      </c>
      <c r="C731" s="3" t="s">
        <v>2534</v>
      </c>
      <c r="D731" s="3" t="s">
        <v>2535</v>
      </c>
      <c r="E731" s="3" t="s">
        <v>342</v>
      </c>
      <c r="F731" s="4"/>
    </row>
    <row r="732" spans="1:6" ht="51" x14ac:dyDescent="0.25">
      <c r="A732" s="3" t="s">
        <v>2536</v>
      </c>
      <c r="B732" s="3" t="s">
        <v>2537</v>
      </c>
      <c r="C732" s="3" t="s">
        <v>2538</v>
      </c>
      <c r="D732" s="3" t="s">
        <v>2539</v>
      </c>
      <c r="E732" s="3" t="s">
        <v>342</v>
      </c>
      <c r="F732" s="4"/>
    </row>
    <row r="733" spans="1:6" ht="63.75" x14ac:dyDescent="0.25">
      <c r="A733" s="3" t="s">
        <v>2540</v>
      </c>
      <c r="B733" s="3" t="s">
        <v>2541</v>
      </c>
      <c r="C733" s="3" t="s">
        <v>2542</v>
      </c>
      <c r="D733" s="3" t="s">
        <v>2543</v>
      </c>
      <c r="E733" s="3" t="s">
        <v>342</v>
      </c>
      <c r="F733" s="4"/>
    </row>
    <row r="734" spans="1:6" ht="51" x14ac:dyDescent="0.25">
      <c r="A734" s="3" t="s">
        <v>2544</v>
      </c>
      <c r="B734" s="3" t="s">
        <v>2545</v>
      </c>
      <c r="C734" s="3" t="s">
        <v>2546</v>
      </c>
      <c r="D734" s="3" t="s">
        <v>2547</v>
      </c>
      <c r="E734" s="3" t="s">
        <v>342</v>
      </c>
      <c r="F734" s="4"/>
    </row>
    <row r="735" spans="1:6" ht="51" x14ac:dyDescent="0.25">
      <c r="A735" s="3" t="s">
        <v>2548</v>
      </c>
      <c r="B735" s="3" t="s">
        <v>2549</v>
      </c>
      <c r="C735" s="3" t="s">
        <v>2550</v>
      </c>
      <c r="D735" s="3" t="s">
        <v>2551</v>
      </c>
      <c r="E735" s="3" t="s">
        <v>342</v>
      </c>
      <c r="F735" s="4"/>
    </row>
    <row r="736" spans="1:6" ht="51" x14ac:dyDescent="0.25">
      <c r="A736" s="3" t="s">
        <v>2552</v>
      </c>
      <c r="B736" s="3" t="s">
        <v>2553</v>
      </c>
      <c r="C736" s="3" t="s">
        <v>2554</v>
      </c>
      <c r="D736" s="3" t="s">
        <v>2555</v>
      </c>
      <c r="E736" s="3" t="s">
        <v>342</v>
      </c>
      <c r="F736" s="4"/>
    </row>
    <row r="737" spans="1:6" ht="51" x14ac:dyDescent="0.25">
      <c r="A737" s="3" t="s">
        <v>2556</v>
      </c>
      <c r="B737" s="3" t="s">
        <v>2557</v>
      </c>
      <c r="C737" s="3" t="s">
        <v>2558</v>
      </c>
      <c r="D737" s="3" t="s">
        <v>2559</v>
      </c>
      <c r="E737" s="3" t="s">
        <v>342</v>
      </c>
      <c r="F737" s="4"/>
    </row>
    <row r="738" spans="1:6" ht="51" x14ac:dyDescent="0.25">
      <c r="A738" s="3" t="s">
        <v>2560</v>
      </c>
      <c r="B738" s="3" t="s">
        <v>2561</v>
      </c>
      <c r="C738" s="3" t="s">
        <v>2562</v>
      </c>
      <c r="D738" s="3" t="s">
        <v>2563</v>
      </c>
      <c r="E738" s="3" t="s">
        <v>342</v>
      </c>
      <c r="F738" s="4"/>
    </row>
    <row r="739" spans="1:6" ht="51" x14ac:dyDescent="0.25">
      <c r="A739" s="3" t="s">
        <v>2564</v>
      </c>
      <c r="B739" s="3" t="s">
        <v>2549</v>
      </c>
      <c r="C739" s="3" t="s">
        <v>2565</v>
      </c>
      <c r="D739" s="3" t="s">
        <v>2566</v>
      </c>
      <c r="E739" s="3" t="s">
        <v>342</v>
      </c>
      <c r="F739" s="4"/>
    </row>
    <row r="740" spans="1:6" ht="51" x14ac:dyDescent="0.25">
      <c r="A740" s="3" t="s">
        <v>2567</v>
      </c>
      <c r="B740" s="3" t="s">
        <v>2568</v>
      </c>
      <c r="C740" s="3" t="s">
        <v>2569</v>
      </c>
      <c r="D740" s="3" t="s">
        <v>2570</v>
      </c>
      <c r="E740" s="3" t="s">
        <v>342</v>
      </c>
      <c r="F740" s="4"/>
    </row>
    <row r="741" spans="1:6" ht="51" x14ac:dyDescent="0.25">
      <c r="A741" s="3" t="s">
        <v>2571</v>
      </c>
      <c r="B741" s="3" t="s">
        <v>2572</v>
      </c>
      <c r="C741" s="3" t="s">
        <v>2573</v>
      </c>
      <c r="D741" s="3" t="s">
        <v>2574</v>
      </c>
      <c r="E741" s="3" t="s">
        <v>342</v>
      </c>
      <c r="F741" s="4"/>
    </row>
    <row r="742" spans="1:6" ht="51" x14ac:dyDescent="0.25">
      <c r="A742" s="3" t="s">
        <v>2575</v>
      </c>
      <c r="B742" s="3" t="s">
        <v>2576</v>
      </c>
      <c r="C742" s="3" t="s">
        <v>2577</v>
      </c>
      <c r="D742" s="3" t="s">
        <v>2578</v>
      </c>
      <c r="E742" s="3" t="s">
        <v>342</v>
      </c>
      <c r="F742" s="4"/>
    </row>
    <row r="743" spans="1:6" ht="51" x14ac:dyDescent="0.25">
      <c r="A743" s="3" t="s">
        <v>2579</v>
      </c>
      <c r="B743" s="3" t="s">
        <v>2580</v>
      </c>
      <c r="C743" s="3" t="s">
        <v>2581</v>
      </c>
      <c r="D743" s="3" t="s">
        <v>2582</v>
      </c>
      <c r="E743" s="3" t="s">
        <v>342</v>
      </c>
      <c r="F743" s="4"/>
    </row>
    <row r="744" spans="1:6" ht="51" x14ac:dyDescent="0.25">
      <c r="A744" s="3" t="s">
        <v>2583</v>
      </c>
      <c r="B744" s="3" t="s">
        <v>2584</v>
      </c>
      <c r="C744" s="3" t="s">
        <v>2585</v>
      </c>
      <c r="D744" s="3" t="s">
        <v>2586</v>
      </c>
      <c r="E744" s="3" t="s">
        <v>342</v>
      </c>
      <c r="F744" s="4"/>
    </row>
    <row r="745" spans="1:6" ht="51" x14ac:dyDescent="0.25">
      <c r="A745" s="3" t="s">
        <v>2587</v>
      </c>
      <c r="B745" s="3" t="s">
        <v>162</v>
      </c>
      <c r="C745" s="3" t="s">
        <v>2588</v>
      </c>
      <c r="D745" s="3" t="s">
        <v>2589</v>
      </c>
      <c r="E745" s="3" t="s">
        <v>342</v>
      </c>
      <c r="F745" s="4"/>
    </row>
    <row r="746" spans="1:6" ht="51" x14ac:dyDescent="0.25">
      <c r="A746" s="3" t="s">
        <v>2590</v>
      </c>
      <c r="B746" s="3" t="s">
        <v>162</v>
      </c>
      <c r="C746" s="3" t="s">
        <v>2591</v>
      </c>
      <c r="D746" s="3" t="s">
        <v>2592</v>
      </c>
      <c r="E746" s="3" t="s">
        <v>10</v>
      </c>
      <c r="F746" s="4"/>
    </row>
    <row r="747" spans="1:6" ht="38.25" x14ac:dyDescent="0.25">
      <c r="A747" s="3" t="s">
        <v>2594</v>
      </c>
      <c r="B747" s="3" t="s">
        <v>2595</v>
      </c>
      <c r="C747" s="3" t="s">
        <v>2593</v>
      </c>
      <c r="D747" s="3" t="s">
        <v>2596</v>
      </c>
      <c r="E747" s="3" t="s">
        <v>10</v>
      </c>
      <c r="F747" s="4"/>
    </row>
    <row r="748" spans="1:6" ht="76.5" x14ac:dyDescent="0.25">
      <c r="A748" s="3" t="s">
        <v>2597</v>
      </c>
      <c r="B748" s="3" t="s">
        <v>507</v>
      </c>
      <c r="C748" s="3" t="s">
        <v>2598</v>
      </c>
      <c r="D748" s="3" t="s">
        <v>2599</v>
      </c>
      <c r="E748" s="3" t="s">
        <v>10</v>
      </c>
      <c r="F748" s="4"/>
    </row>
    <row r="749" spans="1:6" ht="76.5" x14ac:dyDescent="0.25">
      <c r="A749" s="3" t="s">
        <v>2600</v>
      </c>
      <c r="B749" s="3" t="s">
        <v>130</v>
      </c>
      <c r="C749" s="3" t="s">
        <v>2601</v>
      </c>
      <c r="D749" s="3" t="s">
        <v>2602</v>
      </c>
      <c r="E749" s="3" t="s">
        <v>10</v>
      </c>
      <c r="F749" s="4"/>
    </row>
    <row r="750" spans="1:6" ht="89.25" x14ac:dyDescent="0.25">
      <c r="A750" s="3" t="s">
        <v>2603</v>
      </c>
      <c r="B750" s="3" t="s">
        <v>2604</v>
      </c>
      <c r="C750" s="3" t="s">
        <v>2605</v>
      </c>
      <c r="D750" s="3" t="s">
        <v>2606</v>
      </c>
      <c r="E750" s="3" t="s">
        <v>10</v>
      </c>
      <c r="F750" s="4"/>
    </row>
    <row r="751" spans="1:6" ht="89.25" x14ac:dyDescent="0.25">
      <c r="A751" s="3" t="s">
        <v>2607</v>
      </c>
      <c r="B751" s="3" t="s">
        <v>2608</v>
      </c>
      <c r="C751" s="3" t="s">
        <v>2605</v>
      </c>
      <c r="D751" s="3" t="s">
        <v>2609</v>
      </c>
      <c r="E751" s="3" t="s">
        <v>10</v>
      </c>
      <c r="F751" s="4"/>
    </row>
    <row r="752" spans="1:6" ht="51" x14ac:dyDescent="0.25">
      <c r="A752" s="3" t="s">
        <v>2611</v>
      </c>
      <c r="B752" s="3" t="s">
        <v>480</v>
      </c>
      <c r="C752" s="3" t="s">
        <v>2612</v>
      </c>
      <c r="D752" s="3" t="s">
        <v>2613</v>
      </c>
      <c r="E752" s="3" t="s">
        <v>10</v>
      </c>
      <c r="F752" s="4"/>
    </row>
    <row r="753" spans="1:6" ht="51" x14ac:dyDescent="0.25">
      <c r="A753" s="3" t="s">
        <v>2614</v>
      </c>
      <c r="B753" s="3" t="s">
        <v>191</v>
      </c>
      <c r="C753" s="3" t="s">
        <v>2612</v>
      </c>
      <c r="D753" s="3" t="s">
        <v>2615</v>
      </c>
      <c r="E753" s="3" t="s">
        <v>10</v>
      </c>
      <c r="F753" s="4"/>
    </row>
    <row r="754" spans="1:6" ht="51" x14ac:dyDescent="0.25">
      <c r="A754" s="3" t="s">
        <v>2616</v>
      </c>
      <c r="B754" s="3" t="s">
        <v>16</v>
      </c>
      <c r="C754" s="3" t="s">
        <v>2612</v>
      </c>
      <c r="D754" s="3" t="s">
        <v>2617</v>
      </c>
      <c r="E754" s="3" t="s">
        <v>10</v>
      </c>
      <c r="F754" s="4"/>
    </row>
    <row r="755" spans="1:6" ht="76.5" x14ac:dyDescent="0.25">
      <c r="A755" s="3" t="s">
        <v>2618</v>
      </c>
      <c r="B755" s="3" t="s">
        <v>34</v>
      </c>
      <c r="C755" s="3" t="s">
        <v>2619</v>
      </c>
      <c r="D755" s="3" t="s">
        <v>2620</v>
      </c>
      <c r="E755" s="3" t="s">
        <v>10</v>
      </c>
      <c r="F755" s="4"/>
    </row>
    <row r="756" spans="1:6" ht="51" x14ac:dyDescent="0.25">
      <c r="A756" s="3" t="s">
        <v>2621</v>
      </c>
      <c r="B756" s="3" t="s">
        <v>16</v>
      </c>
      <c r="C756" s="3" t="s">
        <v>2622</v>
      </c>
      <c r="D756" s="3" t="s">
        <v>2623</v>
      </c>
      <c r="E756" s="3" t="s">
        <v>10</v>
      </c>
      <c r="F756" s="4"/>
    </row>
    <row r="757" spans="1:6" ht="38.25" x14ac:dyDescent="0.25">
      <c r="A757" s="3" t="s">
        <v>2624</v>
      </c>
      <c r="B757" s="3" t="s">
        <v>2625</v>
      </c>
      <c r="C757" s="3" t="s">
        <v>2626</v>
      </c>
      <c r="D757" s="3" t="s">
        <v>2627</v>
      </c>
      <c r="E757" s="3" t="s">
        <v>10</v>
      </c>
      <c r="F757" s="4"/>
    </row>
    <row r="758" spans="1:6" ht="38.25" x14ac:dyDescent="0.25">
      <c r="A758" s="3" t="s">
        <v>2628</v>
      </c>
      <c r="B758" s="3" t="s">
        <v>2629</v>
      </c>
      <c r="C758" s="3" t="s">
        <v>2630</v>
      </c>
      <c r="D758" s="3" t="s">
        <v>2631</v>
      </c>
      <c r="E758" s="3" t="s">
        <v>10</v>
      </c>
      <c r="F758" s="4"/>
    </row>
    <row r="759" spans="1:6" ht="38.25" x14ac:dyDescent="0.25">
      <c r="A759" s="3" t="s">
        <v>2632</v>
      </c>
      <c r="B759" s="3" t="s">
        <v>100</v>
      </c>
      <c r="C759" s="3" t="s">
        <v>1732</v>
      </c>
      <c r="D759" s="3" t="s">
        <v>2633</v>
      </c>
      <c r="E759" s="3" t="s">
        <v>10</v>
      </c>
      <c r="F759" s="4"/>
    </row>
    <row r="760" spans="1:6" ht="38.25" x14ac:dyDescent="0.25">
      <c r="A760" s="3" t="s">
        <v>2634</v>
      </c>
      <c r="B760" s="3" t="s">
        <v>16</v>
      </c>
      <c r="C760" s="3" t="s">
        <v>2635</v>
      </c>
      <c r="D760" s="3" t="s">
        <v>2636</v>
      </c>
      <c r="E760" s="3" t="s">
        <v>10</v>
      </c>
      <c r="F760" s="4"/>
    </row>
    <row r="761" spans="1:6" ht="38.25" x14ac:dyDescent="0.25">
      <c r="A761" s="3" t="s">
        <v>2637</v>
      </c>
      <c r="B761" s="3" t="s">
        <v>2638</v>
      </c>
      <c r="C761" s="3" t="s">
        <v>2639</v>
      </c>
      <c r="D761" s="3" t="s">
        <v>2640</v>
      </c>
      <c r="E761" s="3" t="s">
        <v>10</v>
      </c>
      <c r="F761" s="4"/>
    </row>
    <row r="762" spans="1:6" ht="51" x14ac:dyDescent="0.25">
      <c r="A762" s="3" t="s">
        <v>2641</v>
      </c>
      <c r="B762" s="3" t="s">
        <v>16</v>
      </c>
      <c r="C762" s="3" t="s">
        <v>2642</v>
      </c>
      <c r="D762" s="3" t="s">
        <v>2643</v>
      </c>
      <c r="E762" s="3" t="s">
        <v>10</v>
      </c>
      <c r="F762" s="4"/>
    </row>
    <row r="763" spans="1:6" ht="51" x14ac:dyDescent="0.25">
      <c r="A763" s="3" t="s">
        <v>2644</v>
      </c>
      <c r="B763" s="3" t="s">
        <v>507</v>
      </c>
      <c r="C763" s="3" t="s">
        <v>2645</v>
      </c>
      <c r="D763" s="3" t="s">
        <v>2646</v>
      </c>
      <c r="E763" s="3" t="s">
        <v>10</v>
      </c>
      <c r="F763" s="4"/>
    </row>
    <row r="764" spans="1:6" ht="51" x14ac:dyDescent="0.25">
      <c r="A764" s="3" t="s">
        <v>2647</v>
      </c>
      <c r="B764" s="3" t="s">
        <v>2648</v>
      </c>
      <c r="C764" s="3" t="s">
        <v>2649</v>
      </c>
      <c r="D764" s="3" t="s">
        <v>2650</v>
      </c>
      <c r="E764" s="3" t="s">
        <v>10</v>
      </c>
      <c r="F764" s="4"/>
    </row>
    <row r="765" spans="1:6" ht="38.25" x14ac:dyDescent="0.25">
      <c r="A765" s="3" t="s">
        <v>2651</v>
      </c>
      <c r="B765" s="3" t="s">
        <v>2652</v>
      </c>
      <c r="C765" s="3" t="s">
        <v>2653</v>
      </c>
      <c r="D765" s="3" t="s">
        <v>2654</v>
      </c>
      <c r="E765" s="3" t="s">
        <v>10</v>
      </c>
      <c r="F765" s="4"/>
    </row>
    <row r="766" spans="1:6" ht="38.25" x14ac:dyDescent="0.25">
      <c r="A766" s="3" t="s">
        <v>2655</v>
      </c>
      <c r="B766" s="3" t="s">
        <v>16</v>
      </c>
      <c r="C766" s="3" t="s">
        <v>2656</v>
      </c>
      <c r="D766" s="3" t="s">
        <v>2657</v>
      </c>
      <c r="E766" s="3" t="s">
        <v>10</v>
      </c>
      <c r="F766" s="4"/>
    </row>
    <row r="767" spans="1:6" ht="63.75" x14ac:dyDescent="0.25">
      <c r="A767" s="3" t="s">
        <v>2658</v>
      </c>
      <c r="B767" s="3" t="s">
        <v>507</v>
      </c>
      <c r="C767" s="3" t="s">
        <v>2659</v>
      </c>
      <c r="D767" s="3" t="s">
        <v>2660</v>
      </c>
      <c r="E767" s="3" t="s">
        <v>10</v>
      </c>
      <c r="F767" s="4"/>
    </row>
    <row r="768" spans="1:6" ht="63.75" x14ac:dyDescent="0.25">
      <c r="A768" s="3" t="s">
        <v>2661</v>
      </c>
      <c r="B768" s="3" t="s">
        <v>2662</v>
      </c>
      <c r="C768" s="3" t="s">
        <v>2663</v>
      </c>
      <c r="D768" s="3" t="s">
        <v>2664</v>
      </c>
      <c r="E768" s="3" t="s">
        <v>10</v>
      </c>
      <c r="F768" s="4"/>
    </row>
    <row r="769" spans="1:6" ht="38.25" x14ac:dyDescent="0.25">
      <c r="A769" s="3" t="s">
        <v>2665</v>
      </c>
      <c r="B769" s="3" t="s">
        <v>2666</v>
      </c>
      <c r="C769" s="3" t="s">
        <v>2667</v>
      </c>
      <c r="D769" s="3" t="s">
        <v>250</v>
      </c>
      <c r="E769" s="3" t="s">
        <v>342</v>
      </c>
      <c r="F769" s="4"/>
    </row>
    <row r="770" spans="1:6" ht="38.25" x14ac:dyDescent="0.25">
      <c r="A770" s="3" t="s">
        <v>2668</v>
      </c>
      <c r="B770" s="3" t="s">
        <v>2669</v>
      </c>
      <c r="C770" s="3" t="s">
        <v>2667</v>
      </c>
      <c r="D770" s="3" t="s">
        <v>250</v>
      </c>
      <c r="E770" s="3" t="s">
        <v>342</v>
      </c>
      <c r="F770" s="4"/>
    </row>
    <row r="771" spans="1:6" ht="38.25" x14ac:dyDescent="0.25">
      <c r="A771" s="3" t="s">
        <v>2670</v>
      </c>
      <c r="B771" s="3" t="s">
        <v>2671</v>
      </c>
      <c r="C771" s="3" t="s">
        <v>2667</v>
      </c>
      <c r="D771" s="3" t="s">
        <v>250</v>
      </c>
      <c r="E771" s="3" t="s">
        <v>342</v>
      </c>
      <c r="F771" s="4"/>
    </row>
    <row r="772" spans="1:6" ht="51" x14ac:dyDescent="0.25">
      <c r="A772" s="3" t="s">
        <v>2672</v>
      </c>
      <c r="B772" s="3" t="s">
        <v>2673</v>
      </c>
      <c r="C772" s="3" t="s">
        <v>2674</v>
      </c>
      <c r="D772" s="3" t="s">
        <v>250</v>
      </c>
      <c r="E772" s="3" t="s">
        <v>342</v>
      </c>
      <c r="F772" s="4"/>
    </row>
    <row r="773" spans="1:6" ht="38.25" x14ac:dyDescent="0.25">
      <c r="A773" s="3" t="s">
        <v>2675</v>
      </c>
      <c r="B773" s="3" t="s">
        <v>2676</v>
      </c>
      <c r="C773" s="3" t="s">
        <v>2667</v>
      </c>
      <c r="D773" s="3" t="s">
        <v>250</v>
      </c>
      <c r="E773" s="3" t="s">
        <v>342</v>
      </c>
      <c r="F773" s="4"/>
    </row>
    <row r="774" spans="1:6" ht="51" x14ac:dyDescent="0.25">
      <c r="A774" s="3" t="s">
        <v>2677</v>
      </c>
      <c r="B774" s="3" t="s">
        <v>2678</v>
      </c>
      <c r="C774" s="3" t="s">
        <v>2679</v>
      </c>
      <c r="D774" s="3" t="s">
        <v>2680</v>
      </c>
      <c r="E774" s="3" t="s">
        <v>342</v>
      </c>
      <c r="F774" s="4"/>
    </row>
    <row r="775" spans="1:6" ht="51" x14ac:dyDescent="0.25">
      <c r="A775" s="3" t="s">
        <v>2681</v>
      </c>
      <c r="B775" s="3" t="s">
        <v>2682</v>
      </c>
      <c r="C775" s="3" t="s">
        <v>2683</v>
      </c>
      <c r="D775" s="3" t="s">
        <v>2684</v>
      </c>
      <c r="E775" s="3" t="s">
        <v>342</v>
      </c>
      <c r="F775" s="4"/>
    </row>
    <row r="776" spans="1:6" ht="51" x14ac:dyDescent="0.25">
      <c r="A776" s="3" t="s">
        <v>2685</v>
      </c>
      <c r="B776" s="3" t="s">
        <v>2686</v>
      </c>
      <c r="C776" s="3" t="s">
        <v>2687</v>
      </c>
      <c r="D776" s="3" t="s">
        <v>2688</v>
      </c>
      <c r="E776" s="3" t="s">
        <v>342</v>
      </c>
      <c r="F776" s="4"/>
    </row>
    <row r="777" spans="1:6" ht="51" x14ac:dyDescent="0.25">
      <c r="A777" s="3" t="s">
        <v>2689</v>
      </c>
      <c r="B777" s="3" t="s">
        <v>2690</v>
      </c>
      <c r="C777" s="3" t="s">
        <v>2691</v>
      </c>
      <c r="D777" s="3" t="s">
        <v>2692</v>
      </c>
      <c r="E777" s="3" t="s">
        <v>342</v>
      </c>
      <c r="F777" s="4"/>
    </row>
    <row r="778" spans="1:6" ht="51" x14ac:dyDescent="0.25">
      <c r="A778" s="3" t="s">
        <v>2693</v>
      </c>
      <c r="B778" s="3" t="s">
        <v>2694</v>
      </c>
      <c r="C778" s="3" t="s">
        <v>2695</v>
      </c>
      <c r="D778" s="3" t="s">
        <v>2696</v>
      </c>
      <c r="E778" s="3" t="s">
        <v>342</v>
      </c>
      <c r="F778" s="4"/>
    </row>
    <row r="779" spans="1:6" ht="51" x14ac:dyDescent="0.25">
      <c r="A779" s="3" t="s">
        <v>2697</v>
      </c>
      <c r="B779" s="3" t="s">
        <v>2698</v>
      </c>
      <c r="C779" s="3" t="s">
        <v>2699</v>
      </c>
      <c r="D779" s="3" t="s">
        <v>2700</v>
      </c>
      <c r="E779" s="3" t="s">
        <v>10</v>
      </c>
      <c r="F779" s="4"/>
    </row>
    <row r="780" spans="1:6" ht="63.75" x14ac:dyDescent="0.25">
      <c r="A780" s="3" t="s">
        <v>2701</v>
      </c>
      <c r="B780" s="3" t="s">
        <v>2702</v>
      </c>
      <c r="C780" s="3" t="s">
        <v>2703</v>
      </c>
      <c r="D780" s="3" t="s">
        <v>2704</v>
      </c>
      <c r="E780" s="3" t="s">
        <v>10</v>
      </c>
      <c r="F780" s="4"/>
    </row>
    <row r="781" spans="1:6" ht="51" x14ac:dyDescent="0.25">
      <c r="A781" s="3" t="s">
        <v>2705</v>
      </c>
      <c r="B781" s="3" t="s">
        <v>2706</v>
      </c>
      <c r="C781" s="3" t="s">
        <v>2707</v>
      </c>
      <c r="D781" s="3" t="s">
        <v>2708</v>
      </c>
      <c r="E781" s="6" t="s">
        <v>2709</v>
      </c>
      <c r="F781" s="5" t="s">
        <v>26</v>
      </c>
    </row>
    <row r="782" spans="1:6" ht="63.75" x14ac:dyDescent="0.25">
      <c r="A782" s="3" t="s">
        <v>2710</v>
      </c>
      <c r="B782" s="3" t="s">
        <v>2711</v>
      </c>
      <c r="C782" s="3" t="s">
        <v>2712</v>
      </c>
      <c r="D782" s="3" t="s">
        <v>2713</v>
      </c>
      <c r="E782" s="6" t="s">
        <v>2709</v>
      </c>
      <c r="F782" s="4"/>
    </row>
    <row r="783" spans="1:6" ht="51" x14ac:dyDescent="0.25">
      <c r="A783" s="3" t="s">
        <v>2714</v>
      </c>
      <c r="B783" s="3" t="s">
        <v>2715</v>
      </c>
      <c r="C783" s="3" t="s">
        <v>1564</v>
      </c>
      <c r="D783" s="3" t="s">
        <v>2716</v>
      </c>
      <c r="E783" s="6" t="s">
        <v>2709</v>
      </c>
      <c r="F783" s="7" t="s">
        <v>26</v>
      </c>
    </row>
    <row r="784" spans="1:6" ht="76.5" x14ac:dyDescent="0.25">
      <c r="A784" s="3" t="s">
        <v>2717</v>
      </c>
      <c r="B784" s="3" t="s">
        <v>2718</v>
      </c>
      <c r="C784" s="3" t="s">
        <v>2719</v>
      </c>
      <c r="D784" s="3" t="s">
        <v>2720</v>
      </c>
      <c r="E784" s="6" t="s">
        <v>2709</v>
      </c>
      <c r="F784" s="7" t="s">
        <v>26</v>
      </c>
    </row>
    <row r="785" spans="1:6" ht="63.75" x14ac:dyDescent="0.25">
      <c r="A785" s="3" t="s">
        <v>2721</v>
      </c>
      <c r="B785" s="3" t="s">
        <v>2722</v>
      </c>
      <c r="C785" s="3" t="s">
        <v>2719</v>
      </c>
      <c r="D785" s="3" t="s">
        <v>2723</v>
      </c>
      <c r="E785" s="6" t="s">
        <v>2709</v>
      </c>
      <c r="F785" s="7" t="s">
        <v>26</v>
      </c>
    </row>
    <row r="786" spans="1:6" ht="89.25" x14ac:dyDescent="0.25">
      <c r="A786" s="3" t="s">
        <v>2724</v>
      </c>
      <c r="B786" s="3" t="s">
        <v>2725</v>
      </c>
      <c r="C786" s="3" t="s">
        <v>2719</v>
      </c>
      <c r="D786" s="3" t="s">
        <v>2726</v>
      </c>
      <c r="E786" s="6" t="s">
        <v>2709</v>
      </c>
      <c r="F786" s="7" t="s">
        <v>26</v>
      </c>
    </row>
    <row r="787" spans="1:6" ht="63.75" x14ac:dyDescent="0.25">
      <c r="A787" s="3" t="s">
        <v>2727</v>
      </c>
      <c r="B787" s="3" t="s">
        <v>2728</v>
      </c>
      <c r="C787" s="3" t="s">
        <v>2719</v>
      </c>
      <c r="D787" s="3" t="s">
        <v>2729</v>
      </c>
      <c r="E787" s="6" t="s">
        <v>2709</v>
      </c>
      <c r="F787" s="7" t="s">
        <v>26</v>
      </c>
    </row>
    <row r="788" spans="1:6" ht="63.75" x14ac:dyDescent="0.25">
      <c r="A788" s="3" t="s">
        <v>2730</v>
      </c>
      <c r="B788" s="3" t="s">
        <v>2731</v>
      </c>
      <c r="C788" s="3" t="s">
        <v>2732</v>
      </c>
      <c r="D788" s="3" t="s">
        <v>2733</v>
      </c>
      <c r="E788" s="6" t="s">
        <v>2709</v>
      </c>
      <c r="F788" s="7" t="s">
        <v>26</v>
      </c>
    </row>
    <row r="789" spans="1:6" ht="89.25" x14ac:dyDescent="0.25">
      <c r="A789" s="3" t="s">
        <v>2734</v>
      </c>
      <c r="B789" s="3" t="s">
        <v>2735</v>
      </c>
      <c r="C789" s="3" t="s">
        <v>2719</v>
      </c>
      <c r="D789" s="3" t="s">
        <v>2736</v>
      </c>
      <c r="E789" s="6" t="s">
        <v>2709</v>
      </c>
      <c r="F789" s="7" t="s">
        <v>26</v>
      </c>
    </row>
    <row r="790" spans="1:6" ht="51" x14ac:dyDescent="0.25">
      <c r="A790" s="3" t="s">
        <v>2737</v>
      </c>
      <c r="B790" s="3" t="s">
        <v>2738</v>
      </c>
      <c r="C790" s="3" t="s">
        <v>2719</v>
      </c>
      <c r="D790" s="3" t="s">
        <v>2739</v>
      </c>
      <c r="E790" s="6" t="s">
        <v>2709</v>
      </c>
      <c r="F790" s="7" t="s">
        <v>26</v>
      </c>
    </row>
    <row r="791" spans="1:6" ht="63.75" x14ac:dyDescent="0.25">
      <c r="A791" s="3" t="s">
        <v>2740</v>
      </c>
      <c r="B791" s="3" t="s">
        <v>2741</v>
      </c>
      <c r="C791" s="3" t="s">
        <v>2719</v>
      </c>
      <c r="D791" s="3" t="s">
        <v>2742</v>
      </c>
      <c r="E791" s="6" t="s">
        <v>2709</v>
      </c>
      <c r="F791" s="7" t="s">
        <v>26</v>
      </c>
    </row>
    <row r="792" spans="1:6" ht="76.5" x14ac:dyDescent="0.25">
      <c r="A792" s="3" t="s">
        <v>2743</v>
      </c>
      <c r="B792" s="3" t="s">
        <v>2744</v>
      </c>
      <c r="C792" s="3" t="s">
        <v>2719</v>
      </c>
      <c r="D792" s="3" t="s">
        <v>2745</v>
      </c>
      <c r="E792" s="6" t="s">
        <v>2709</v>
      </c>
      <c r="F792" s="7" t="s">
        <v>26</v>
      </c>
    </row>
    <row r="793" spans="1:6" ht="76.5" x14ac:dyDescent="0.25">
      <c r="A793" s="3" t="s">
        <v>2746</v>
      </c>
      <c r="B793" s="3" t="s">
        <v>2747</v>
      </c>
      <c r="C793" s="3" t="s">
        <v>2719</v>
      </c>
      <c r="D793" s="3" t="s">
        <v>2748</v>
      </c>
      <c r="E793" s="6" t="s">
        <v>2709</v>
      </c>
      <c r="F793" s="7" t="s">
        <v>26</v>
      </c>
    </row>
    <row r="794" spans="1:6" ht="38.25" x14ac:dyDescent="0.25">
      <c r="A794" s="3" t="s">
        <v>2749</v>
      </c>
      <c r="B794" s="3" t="s">
        <v>2750</v>
      </c>
      <c r="C794" s="3" t="s">
        <v>2751</v>
      </c>
      <c r="D794" s="3" t="s">
        <v>2752</v>
      </c>
      <c r="E794" s="6" t="s">
        <v>2709</v>
      </c>
      <c r="F794" s="5" t="s">
        <v>26</v>
      </c>
    </row>
    <row r="795" spans="1:6" ht="76.5" x14ac:dyDescent="0.25">
      <c r="A795" s="3" t="s">
        <v>2753</v>
      </c>
      <c r="B795" s="3" t="s">
        <v>2754</v>
      </c>
      <c r="C795" s="3" t="s">
        <v>2755</v>
      </c>
      <c r="D795" s="3" t="s">
        <v>2756</v>
      </c>
      <c r="E795" s="6" t="s">
        <v>2709</v>
      </c>
      <c r="F795" s="5" t="s">
        <v>26</v>
      </c>
    </row>
    <row r="796" spans="1:6" ht="63.75" x14ac:dyDescent="0.25">
      <c r="A796" s="3" t="s">
        <v>2757</v>
      </c>
      <c r="B796" s="3" t="s">
        <v>2758</v>
      </c>
      <c r="C796" s="3" t="s">
        <v>2759</v>
      </c>
      <c r="D796" s="3" t="s">
        <v>2760</v>
      </c>
      <c r="E796" s="6" t="s">
        <v>2709</v>
      </c>
      <c r="F796" s="5" t="s">
        <v>26</v>
      </c>
    </row>
    <row r="797" spans="1:6" ht="76.5" x14ac:dyDescent="0.25">
      <c r="A797" s="3" t="s">
        <v>2761</v>
      </c>
      <c r="B797" s="3" t="s">
        <v>2762</v>
      </c>
      <c r="C797" s="3" t="s">
        <v>2763</v>
      </c>
      <c r="D797" s="3" t="s">
        <v>2764</v>
      </c>
      <c r="E797" s="6" t="s">
        <v>2709</v>
      </c>
      <c r="F797" s="5" t="s">
        <v>26</v>
      </c>
    </row>
    <row r="798" spans="1:6" ht="63.75" x14ac:dyDescent="0.25">
      <c r="A798" s="3" t="s">
        <v>2765</v>
      </c>
      <c r="B798" s="3" t="s">
        <v>2766</v>
      </c>
      <c r="C798" s="3" t="s">
        <v>2767</v>
      </c>
      <c r="D798" s="3" t="s">
        <v>2768</v>
      </c>
      <c r="E798" s="6" t="s">
        <v>2709</v>
      </c>
      <c r="F798" s="5" t="s">
        <v>26</v>
      </c>
    </row>
    <row r="799" spans="1:6" ht="51" x14ac:dyDescent="0.25">
      <c r="A799" s="3" t="s">
        <v>2769</v>
      </c>
      <c r="B799" s="3" t="s">
        <v>166</v>
      </c>
      <c r="C799" s="3" t="s">
        <v>2770</v>
      </c>
      <c r="D799" s="3" t="s">
        <v>2771</v>
      </c>
      <c r="E799" s="6" t="s">
        <v>2709</v>
      </c>
      <c r="F799" s="5" t="s">
        <v>26</v>
      </c>
    </row>
    <row r="800" spans="1:6" ht="25.5" x14ac:dyDescent="0.25">
      <c r="A800" s="3" t="s">
        <v>2772</v>
      </c>
      <c r="B800" s="3" t="s">
        <v>2773</v>
      </c>
      <c r="C800" s="3" t="s">
        <v>2774</v>
      </c>
      <c r="D800" s="3" t="s">
        <v>2775</v>
      </c>
      <c r="E800" s="6" t="s">
        <v>2709</v>
      </c>
      <c r="F800" s="4"/>
    </row>
    <row r="801" spans="1:6" ht="25.5" x14ac:dyDescent="0.25">
      <c r="A801" s="3" t="s">
        <v>2776</v>
      </c>
      <c r="B801" s="3" t="s">
        <v>2777</v>
      </c>
      <c r="C801" s="3" t="s">
        <v>2774</v>
      </c>
      <c r="D801" s="3" t="s">
        <v>2778</v>
      </c>
      <c r="E801" s="6" t="s">
        <v>2709</v>
      </c>
      <c r="F801" s="4"/>
    </row>
    <row r="802" spans="1:6" ht="63.75" x14ac:dyDescent="0.25">
      <c r="A802" s="3" t="s">
        <v>2779</v>
      </c>
      <c r="B802" s="3" t="s">
        <v>100</v>
      </c>
      <c r="C802" s="3" t="s">
        <v>2780</v>
      </c>
      <c r="D802" s="3" t="s">
        <v>2781</v>
      </c>
      <c r="E802" s="6" t="s">
        <v>2709</v>
      </c>
      <c r="F802" s="4"/>
    </row>
    <row r="803" spans="1:6" ht="51" x14ac:dyDescent="0.25">
      <c r="A803" s="3" t="s">
        <v>2782</v>
      </c>
      <c r="B803" s="3" t="s">
        <v>100</v>
      </c>
      <c r="C803" s="3" t="s">
        <v>2783</v>
      </c>
      <c r="D803" s="3" t="s">
        <v>2784</v>
      </c>
      <c r="E803" s="6" t="s">
        <v>2709</v>
      </c>
      <c r="F803" s="4"/>
    </row>
    <row r="804" spans="1:6" ht="51" x14ac:dyDescent="0.25">
      <c r="A804" s="3" t="s">
        <v>2785</v>
      </c>
      <c r="B804" s="3" t="s">
        <v>130</v>
      </c>
      <c r="C804" s="3" t="s">
        <v>2786</v>
      </c>
      <c r="D804" s="3" t="s">
        <v>2787</v>
      </c>
      <c r="E804" s="6" t="s">
        <v>2709</v>
      </c>
      <c r="F804" s="5" t="s">
        <v>26</v>
      </c>
    </row>
    <row r="805" spans="1:6" ht="38.25" x14ac:dyDescent="0.25">
      <c r="A805" s="3" t="s">
        <v>2788</v>
      </c>
      <c r="B805" s="3" t="s">
        <v>16</v>
      </c>
      <c r="C805" s="3" t="s">
        <v>2789</v>
      </c>
      <c r="D805" s="3" t="s">
        <v>2790</v>
      </c>
      <c r="E805" s="6" t="s">
        <v>2709</v>
      </c>
      <c r="F805" s="4"/>
    </row>
    <row r="806" spans="1:6" ht="38.25" x14ac:dyDescent="0.25">
      <c r="A806" s="3" t="s">
        <v>2791</v>
      </c>
      <c r="B806" s="3" t="s">
        <v>100</v>
      </c>
      <c r="C806" s="3" t="s">
        <v>2792</v>
      </c>
      <c r="D806" s="3" t="s">
        <v>2793</v>
      </c>
      <c r="E806" s="6" t="s">
        <v>2709</v>
      </c>
      <c r="F806" s="4"/>
    </row>
    <row r="807" spans="1:6" ht="38.25" x14ac:dyDescent="0.25">
      <c r="A807" s="3" t="s">
        <v>2794</v>
      </c>
      <c r="B807" s="3" t="s">
        <v>2795</v>
      </c>
      <c r="C807" s="3" t="s">
        <v>2796</v>
      </c>
      <c r="D807" s="3" t="s">
        <v>2797</v>
      </c>
      <c r="E807" s="6" t="s">
        <v>2709</v>
      </c>
      <c r="F807" s="4"/>
    </row>
    <row r="808" spans="1:6" ht="51" x14ac:dyDescent="0.25">
      <c r="A808" s="3" t="s">
        <v>2798</v>
      </c>
      <c r="B808" s="3" t="s">
        <v>1659</v>
      </c>
      <c r="C808" s="3" t="s">
        <v>2799</v>
      </c>
      <c r="D808" s="3" t="s">
        <v>2800</v>
      </c>
      <c r="E808" s="6" t="s">
        <v>2709</v>
      </c>
      <c r="F808" s="4"/>
    </row>
    <row r="809" spans="1:6" ht="76.5" x14ac:dyDescent="0.25">
      <c r="A809" s="3" t="s">
        <v>2801</v>
      </c>
      <c r="B809" s="3" t="s">
        <v>16</v>
      </c>
      <c r="C809" s="3" t="s">
        <v>2802</v>
      </c>
      <c r="D809" s="3" t="s">
        <v>2803</v>
      </c>
      <c r="E809" s="6" t="s">
        <v>2709</v>
      </c>
      <c r="F809" s="5" t="s">
        <v>26</v>
      </c>
    </row>
    <row r="810" spans="1:6" ht="38.25" x14ac:dyDescent="0.25">
      <c r="A810" s="3" t="s">
        <v>2804</v>
      </c>
      <c r="B810" s="3" t="s">
        <v>2805</v>
      </c>
      <c r="C810" s="3" t="s">
        <v>2806</v>
      </c>
      <c r="D810" s="3" t="s">
        <v>2807</v>
      </c>
      <c r="E810" s="6" t="s">
        <v>2709</v>
      </c>
      <c r="F810" s="5" t="s">
        <v>26</v>
      </c>
    </row>
    <row r="811" spans="1:6" ht="51" x14ac:dyDescent="0.25">
      <c r="A811" s="3" t="s">
        <v>2808</v>
      </c>
      <c r="B811" s="3" t="s">
        <v>2809</v>
      </c>
      <c r="C811" s="3" t="s">
        <v>2810</v>
      </c>
      <c r="D811" s="3" t="s">
        <v>2811</v>
      </c>
      <c r="E811" s="3" t="s">
        <v>10</v>
      </c>
      <c r="F811" s="4"/>
    </row>
    <row r="812" spans="1:6" ht="51" x14ac:dyDescent="0.25">
      <c r="A812" s="3" t="s">
        <v>2812</v>
      </c>
      <c r="B812" s="3" t="s">
        <v>2813</v>
      </c>
      <c r="C812" s="3" t="s">
        <v>2814</v>
      </c>
      <c r="D812" s="3" t="s">
        <v>2815</v>
      </c>
      <c r="E812" s="3" t="s">
        <v>10</v>
      </c>
      <c r="F812" s="5" t="s">
        <v>26</v>
      </c>
    </row>
    <row r="813" spans="1:6" ht="38.25" x14ac:dyDescent="0.25">
      <c r="A813" s="3" t="s">
        <v>2816</v>
      </c>
      <c r="B813" s="3" t="s">
        <v>2817</v>
      </c>
      <c r="C813" s="3" t="s">
        <v>2818</v>
      </c>
      <c r="D813" s="3" t="s">
        <v>2819</v>
      </c>
      <c r="E813" s="3" t="s">
        <v>10</v>
      </c>
      <c r="F813" s="4"/>
    </row>
    <row r="814" spans="1:6" ht="89.25" x14ac:dyDescent="0.25">
      <c r="A814" s="3" t="s">
        <v>2820</v>
      </c>
      <c r="B814" s="3" t="s">
        <v>2821</v>
      </c>
      <c r="C814" s="3" t="s">
        <v>2822</v>
      </c>
      <c r="D814" s="3" t="s">
        <v>2823</v>
      </c>
      <c r="E814" s="3" t="s">
        <v>10</v>
      </c>
      <c r="F814" s="4"/>
    </row>
    <row r="815" spans="1:6" ht="102" x14ac:dyDescent="0.25">
      <c r="A815" s="3" t="s">
        <v>2824</v>
      </c>
      <c r="B815" s="3" t="s">
        <v>2825</v>
      </c>
      <c r="C815" s="3" t="s">
        <v>2826</v>
      </c>
      <c r="D815" s="3" t="s">
        <v>2827</v>
      </c>
      <c r="E815" s="3" t="s">
        <v>10</v>
      </c>
      <c r="F815" s="4"/>
    </row>
    <row r="816" spans="1:6" ht="76.5" x14ac:dyDescent="0.25">
      <c r="A816" s="3" t="s">
        <v>2828</v>
      </c>
      <c r="B816" s="3" t="s">
        <v>100</v>
      </c>
      <c r="C816" s="3" t="s">
        <v>2829</v>
      </c>
      <c r="D816" s="3" t="s">
        <v>2830</v>
      </c>
      <c r="E816" s="3" t="s">
        <v>10</v>
      </c>
      <c r="F816" s="4"/>
    </row>
    <row r="817" spans="1:6" ht="38.25" x14ac:dyDescent="0.25">
      <c r="A817" s="3" t="s">
        <v>2831</v>
      </c>
      <c r="B817" s="3" t="s">
        <v>2832</v>
      </c>
      <c r="C817" s="3" t="s">
        <v>2833</v>
      </c>
      <c r="D817" s="3" t="s">
        <v>250</v>
      </c>
      <c r="E817" s="6" t="s">
        <v>2709</v>
      </c>
      <c r="F817" s="5" t="s">
        <v>26</v>
      </c>
    </row>
    <row r="818" spans="1:6" ht="38.25" x14ac:dyDescent="0.25">
      <c r="A818" s="3" t="s">
        <v>2834</v>
      </c>
      <c r="B818" s="3" t="s">
        <v>2835</v>
      </c>
      <c r="C818" s="3" t="s">
        <v>2836</v>
      </c>
      <c r="D818" s="3" t="s">
        <v>250</v>
      </c>
      <c r="E818" s="6" t="s">
        <v>2709</v>
      </c>
      <c r="F818" s="5" t="s">
        <v>26</v>
      </c>
    </row>
    <row r="819" spans="1:6" ht="76.5" x14ac:dyDescent="0.25">
      <c r="A819" s="3" t="s">
        <v>2837</v>
      </c>
      <c r="B819" s="3" t="s">
        <v>2838</v>
      </c>
      <c r="C819" s="3" t="s">
        <v>2839</v>
      </c>
      <c r="D819" s="3" t="s">
        <v>2840</v>
      </c>
      <c r="E819" s="3" t="s">
        <v>10</v>
      </c>
      <c r="F819" s="4"/>
    </row>
    <row r="820" spans="1:6" ht="25.5" x14ac:dyDescent="0.25">
      <c r="A820" s="3" t="s">
        <v>2841</v>
      </c>
      <c r="B820" s="3" t="s">
        <v>162</v>
      </c>
      <c r="C820" s="3" t="s">
        <v>2842</v>
      </c>
      <c r="D820" s="3" t="s">
        <v>250</v>
      </c>
      <c r="E820" s="3" t="s">
        <v>10</v>
      </c>
      <c r="F820" s="4"/>
    </row>
    <row r="821" spans="1:6" ht="25.5" x14ac:dyDescent="0.25">
      <c r="A821" s="3" t="s">
        <v>2843</v>
      </c>
      <c r="B821" s="3" t="s">
        <v>16</v>
      </c>
      <c r="C821" s="3" t="s">
        <v>2844</v>
      </c>
      <c r="D821" s="3" t="s">
        <v>2845</v>
      </c>
      <c r="E821" s="3" t="s">
        <v>10</v>
      </c>
      <c r="F821" s="4"/>
    </row>
    <row r="822" spans="1:6" ht="38.25" x14ac:dyDescent="0.25">
      <c r="A822" s="3" t="s">
        <v>2846</v>
      </c>
      <c r="B822" s="3" t="s">
        <v>2847</v>
      </c>
      <c r="C822" s="3" t="s">
        <v>2848</v>
      </c>
      <c r="D822" s="3" t="s">
        <v>2849</v>
      </c>
      <c r="E822" s="3" t="s">
        <v>10</v>
      </c>
      <c r="F822" s="4"/>
    </row>
    <row r="823" spans="1:6" ht="51" x14ac:dyDescent="0.25">
      <c r="A823" s="3" t="s">
        <v>2850</v>
      </c>
      <c r="B823" s="3" t="s">
        <v>2851</v>
      </c>
      <c r="C823" s="3" t="s">
        <v>2852</v>
      </c>
      <c r="D823" s="3" t="s">
        <v>2853</v>
      </c>
      <c r="E823" s="3" t="s">
        <v>10</v>
      </c>
      <c r="F823" s="4"/>
    </row>
    <row r="824" spans="1:6" ht="38.25" x14ac:dyDescent="0.25">
      <c r="A824" s="3" t="s">
        <v>2854</v>
      </c>
      <c r="B824" s="3" t="s">
        <v>2855</v>
      </c>
      <c r="C824" s="3" t="s">
        <v>2856</v>
      </c>
      <c r="D824" s="3" t="s">
        <v>2857</v>
      </c>
      <c r="E824" s="3" t="s">
        <v>10</v>
      </c>
      <c r="F824" s="4"/>
    </row>
    <row r="825" spans="1:6" ht="76.5" x14ac:dyDescent="0.25">
      <c r="A825" s="3" t="s">
        <v>2858</v>
      </c>
      <c r="B825" s="3" t="s">
        <v>2859</v>
      </c>
      <c r="C825" s="3" t="s">
        <v>2860</v>
      </c>
      <c r="D825" s="3" t="s">
        <v>2861</v>
      </c>
      <c r="E825" s="3" t="s">
        <v>10</v>
      </c>
      <c r="F825" s="4"/>
    </row>
    <row r="826" spans="1:6" ht="51" x14ac:dyDescent="0.25">
      <c r="A826" s="3" t="s">
        <v>2862</v>
      </c>
      <c r="B826" s="3" t="s">
        <v>2863</v>
      </c>
      <c r="C826" s="3" t="s">
        <v>2864</v>
      </c>
      <c r="D826" s="3" t="s">
        <v>2865</v>
      </c>
      <c r="E826" s="3" t="s">
        <v>10</v>
      </c>
      <c r="F826" s="4"/>
    </row>
    <row r="827" spans="1:6" ht="63.75" x14ac:dyDescent="0.25">
      <c r="A827" s="3" t="s">
        <v>2866</v>
      </c>
      <c r="B827" s="3" t="s">
        <v>2867</v>
      </c>
      <c r="C827" s="3" t="s">
        <v>2868</v>
      </c>
      <c r="D827" s="3" t="s">
        <v>2869</v>
      </c>
      <c r="E827" s="3" t="s">
        <v>10</v>
      </c>
      <c r="F827" s="4"/>
    </row>
    <row r="828" spans="1:6" ht="51" x14ac:dyDescent="0.25">
      <c r="A828" s="3" t="s">
        <v>2870</v>
      </c>
      <c r="B828" s="3" t="s">
        <v>2871</v>
      </c>
      <c r="C828" s="3" t="s">
        <v>2872</v>
      </c>
      <c r="D828" s="3" t="s">
        <v>2873</v>
      </c>
      <c r="E828" s="3" t="s">
        <v>10</v>
      </c>
      <c r="F828" s="4"/>
    </row>
    <row r="829" spans="1:6" ht="51" x14ac:dyDescent="0.25">
      <c r="A829" s="3" t="s">
        <v>2874</v>
      </c>
      <c r="B829" s="3" t="s">
        <v>2875</v>
      </c>
      <c r="C829" s="3" t="s">
        <v>2876</v>
      </c>
      <c r="D829" s="3" t="s">
        <v>2877</v>
      </c>
      <c r="E829" s="3" t="s">
        <v>10</v>
      </c>
      <c r="F829" s="4"/>
    </row>
    <row r="830" spans="1:6" ht="38.25" x14ac:dyDescent="0.25">
      <c r="A830" s="3" t="s">
        <v>2878</v>
      </c>
      <c r="B830" s="3" t="s">
        <v>2879</v>
      </c>
      <c r="C830" s="3" t="s">
        <v>2880</v>
      </c>
      <c r="D830" s="3" t="s">
        <v>250</v>
      </c>
      <c r="E830" s="3" t="s">
        <v>10</v>
      </c>
      <c r="F830" s="4"/>
    </row>
    <row r="831" spans="1:6" ht="63.75" x14ac:dyDescent="0.25">
      <c r="A831" s="3" t="s">
        <v>2881</v>
      </c>
      <c r="B831" s="3" t="s">
        <v>2882</v>
      </c>
      <c r="C831" s="3" t="s">
        <v>2883</v>
      </c>
      <c r="D831" s="3" t="s">
        <v>2884</v>
      </c>
      <c r="E831" s="3" t="s">
        <v>10</v>
      </c>
      <c r="F831" s="4"/>
    </row>
    <row r="832" spans="1:6" ht="63.75" x14ac:dyDescent="0.25">
      <c r="A832" s="3" t="s">
        <v>2885</v>
      </c>
      <c r="B832" s="3" t="s">
        <v>2886</v>
      </c>
      <c r="C832" s="3" t="s">
        <v>2887</v>
      </c>
      <c r="D832" s="3" t="s">
        <v>2888</v>
      </c>
      <c r="E832" s="3" t="s">
        <v>10</v>
      </c>
      <c r="F832" s="4"/>
    </row>
    <row r="833" spans="1:6" ht="63.75" x14ac:dyDescent="0.25">
      <c r="A833" s="3" t="s">
        <v>2889</v>
      </c>
      <c r="B833" s="3" t="s">
        <v>2890</v>
      </c>
      <c r="C833" s="3" t="s">
        <v>2891</v>
      </c>
      <c r="D833" s="3" t="s">
        <v>2892</v>
      </c>
      <c r="E833" s="3" t="s">
        <v>10</v>
      </c>
      <c r="F833" s="4"/>
    </row>
    <row r="834" spans="1:6" ht="51" x14ac:dyDescent="0.25">
      <c r="A834" s="3" t="s">
        <v>2893</v>
      </c>
      <c r="B834" s="3" t="s">
        <v>2894</v>
      </c>
      <c r="C834" s="3" t="s">
        <v>2895</v>
      </c>
      <c r="D834" s="3" t="s">
        <v>250</v>
      </c>
      <c r="E834" s="3" t="s">
        <v>10</v>
      </c>
      <c r="F834" s="4"/>
    </row>
    <row r="835" spans="1:6" ht="38.25" x14ac:dyDescent="0.25">
      <c r="A835" s="3" t="s">
        <v>2896</v>
      </c>
      <c r="B835" s="3" t="s">
        <v>2897</v>
      </c>
      <c r="C835" s="3" t="s">
        <v>2898</v>
      </c>
      <c r="D835" s="3" t="s">
        <v>2899</v>
      </c>
      <c r="E835" s="3" t="s">
        <v>10</v>
      </c>
      <c r="F835" s="4"/>
    </row>
    <row r="836" spans="1:6" ht="51" x14ac:dyDescent="0.25">
      <c r="A836" s="3" t="s">
        <v>2900</v>
      </c>
      <c r="B836" s="3" t="s">
        <v>2901</v>
      </c>
      <c r="C836" s="3" t="s">
        <v>2902</v>
      </c>
      <c r="D836" s="3" t="s">
        <v>2903</v>
      </c>
      <c r="E836" s="3" t="s">
        <v>10</v>
      </c>
      <c r="F836" s="4"/>
    </row>
    <row r="837" spans="1:6" ht="51" x14ac:dyDescent="0.25">
      <c r="A837" s="3" t="s">
        <v>2904</v>
      </c>
      <c r="B837" s="3" t="s">
        <v>2905</v>
      </c>
      <c r="C837" s="3" t="s">
        <v>2906</v>
      </c>
      <c r="D837" s="3" t="s">
        <v>2907</v>
      </c>
      <c r="E837" s="3" t="s">
        <v>10</v>
      </c>
      <c r="F837" s="4"/>
    </row>
    <row r="838" spans="1:6" ht="38.25" x14ac:dyDescent="0.25">
      <c r="A838" s="3" t="s">
        <v>2908</v>
      </c>
      <c r="B838" s="3" t="s">
        <v>2909</v>
      </c>
      <c r="C838" s="3" t="s">
        <v>2910</v>
      </c>
      <c r="D838" s="3" t="s">
        <v>2911</v>
      </c>
      <c r="E838" s="3" t="s">
        <v>10</v>
      </c>
      <c r="F838" s="4"/>
    </row>
    <row r="839" spans="1:6" ht="76.5" x14ac:dyDescent="0.25">
      <c r="A839" s="3" t="s">
        <v>2912</v>
      </c>
      <c r="B839" s="3" t="s">
        <v>2913</v>
      </c>
      <c r="C839" s="3" t="s">
        <v>2914</v>
      </c>
      <c r="D839" s="3" t="s">
        <v>2915</v>
      </c>
      <c r="E839" s="3" t="s">
        <v>10</v>
      </c>
      <c r="F839" s="4"/>
    </row>
    <row r="840" spans="1:6" ht="63.75" x14ac:dyDescent="0.25">
      <c r="A840" s="3" t="s">
        <v>2916</v>
      </c>
      <c r="B840" s="3" t="s">
        <v>2917</v>
      </c>
      <c r="C840" s="3" t="s">
        <v>2918</v>
      </c>
      <c r="D840" s="3" t="s">
        <v>2919</v>
      </c>
      <c r="E840" s="3" t="s">
        <v>10</v>
      </c>
      <c r="F840" s="4"/>
    </row>
    <row r="841" spans="1:6" ht="63.75" x14ac:dyDescent="0.25">
      <c r="A841" s="3" t="s">
        <v>2920</v>
      </c>
      <c r="B841" s="3" t="s">
        <v>2921</v>
      </c>
      <c r="C841" s="3" t="s">
        <v>2922</v>
      </c>
      <c r="D841" s="3" t="s">
        <v>2923</v>
      </c>
      <c r="E841" s="3" t="s">
        <v>10</v>
      </c>
      <c r="F841" s="4"/>
    </row>
    <row r="842" spans="1:6" ht="51" x14ac:dyDescent="0.25">
      <c r="A842" s="3" t="s">
        <v>2924</v>
      </c>
      <c r="B842" s="3" t="s">
        <v>2925</v>
      </c>
      <c r="C842" s="3" t="s">
        <v>2926</v>
      </c>
      <c r="D842" s="3" t="s">
        <v>2927</v>
      </c>
      <c r="E842" s="3" t="s">
        <v>10</v>
      </c>
      <c r="F842" s="4"/>
    </row>
    <row r="843" spans="1:6" ht="51" x14ac:dyDescent="0.25">
      <c r="A843" s="3" t="s">
        <v>2928</v>
      </c>
      <c r="B843" s="3" t="s">
        <v>2929</v>
      </c>
      <c r="C843" s="3" t="s">
        <v>2930</v>
      </c>
      <c r="D843" s="3" t="s">
        <v>2931</v>
      </c>
      <c r="E843" s="3" t="s">
        <v>10</v>
      </c>
      <c r="F843" s="4"/>
    </row>
    <row r="844" spans="1:6" ht="63.75" x14ac:dyDescent="0.25">
      <c r="A844" s="3" t="s">
        <v>2932</v>
      </c>
      <c r="B844" s="3" t="s">
        <v>2933</v>
      </c>
      <c r="C844" s="3" t="s">
        <v>2930</v>
      </c>
      <c r="D844" s="3" t="s">
        <v>2934</v>
      </c>
      <c r="E844" s="3" t="s">
        <v>10</v>
      </c>
      <c r="F844" s="4"/>
    </row>
    <row r="845" spans="1:6" ht="51" x14ac:dyDescent="0.25">
      <c r="A845" s="3" t="s">
        <v>2935</v>
      </c>
      <c r="B845" s="3" t="s">
        <v>2936</v>
      </c>
      <c r="C845" s="3" t="s">
        <v>2914</v>
      </c>
      <c r="D845" s="3" t="s">
        <v>2937</v>
      </c>
      <c r="E845" s="3" t="s">
        <v>10</v>
      </c>
      <c r="F845" s="4"/>
    </row>
    <row r="846" spans="1:6" ht="51" x14ac:dyDescent="0.25">
      <c r="A846" s="3" t="s">
        <v>2938</v>
      </c>
      <c r="B846" s="3" t="s">
        <v>2939</v>
      </c>
      <c r="C846" s="3" t="s">
        <v>2914</v>
      </c>
      <c r="D846" s="3" t="s">
        <v>2940</v>
      </c>
      <c r="E846" s="3" t="s">
        <v>10</v>
      </c>
      <c r="F846" s="4"/>
    </row>
    <row r="847" spans="1:6" ht="63.75" x14ac:dyDescent="0.25">
      <c r="A847" s="3" t="s">
        <v>2941</v>
      </c>
      <c r="B847" s="3" t="s">
        <v>2942</v>
      </c>
      <c r="C847" s="3" t="s">
        <v>2914</v>
      </c>
      <c r="D847" s="3" t="s">
        <v>2943</v>
      </c>
      <c r="E847" s="3" t="s">
        <v>10</v>
      </c>
      <c r="F847" s="4"/>
    </row>
    <row r="848" spans="1:6" ht="51" x14ac:dyDescent="0.25">
      <c r="A848" s="3" t="s">
        <v>2944</v>
      </c>
      <c r="B848" s="3" t="s">
        <v>2945</v>
      </c>
      <c r="C848" s="3" t="s">
        <v>2946</v>
      </c>
      <c r="D848" s="3" t="s">
        <v>2947</v>
      </c>
      <c r="E848" s="3" t="s">
        <v>10</v>
      </c>
      <c r="F848" s="4"/>
    </row>
    <row r="849" spans="1:6" ht="38.25" x14ac:dyDescent="0.25">
      <c r="A849" s="3" t="s">
        <v>2948</v>
      </c>
      <c r="B849" s="3" t="s">
        <v>2949</v>
      </c>
      <c r="C849" s="3" t="s">
        <v>2950</v>
      </c>
      <c r="D849" s="3" t="s">
        <v>2951</v>
      </c>
      <c r="E849" s="3" t="s">
        <v>10</v>
      </c>
      <c r="F849" s="4"/>
    </row>
    <row r="850" spans="1:6" ht="38.25" x14ac:dyDescent="0.25">
      <c r="A850" s="3" t="s">
        <v>2952</v>
      </c>
      <c r="B850" s="3" t="s">
        <v>130</v>
      </c>
      <c r="C850" s="3" t="s">
        <v>2953</v>
      </c>
      <c r="D850" s="3" t="s">
        <v>2954</v>
      </c>
      <c r="E850" s="3" t="s">
        <v>10</v>
      </c>
      <c r="F850" s="5" t="s">
        <v>26</v>
      </c>
    </row>
    <row r="851" spans="1:6" ht="38.25" x14ac:dyDescent="0.25">
      <c r="A851" s="3" t="s">
        <v>2955</v>
      </c>
      <c r="B851" s="3" t="s">
        <v>2956</v>
      </c>
      <c r="C851" s="3" t="s">
        <v>2957</v>
      </c>
      <c r="D851" s="3" t="s">
        <v>2958</v>
      </c>
      <c r="E851" s="3" t="s">
        <v>10</v>
      </c>
      <c r="F851" s="4"/>
    </row>
    <row r="852" spans="1:6" ht="76.5" x14ac:dyDescent="0.25">
      <c r="A852" s="3" t="s">
        <v>2959</v>
      </c>
      <c r="B852" s="3" t="s">
        <v>2960</v>
      </c>
      <c r="C852" s="3" t="s">
        <v>2961</v>
      </c>
      <c r="D852" s="3" t="s">
        <v>2962</v>
      </c>
      <c r="E852" s="3" t="s">
        <v>10</v>
      </c>
      <c r="F852" s="4"/>
    </row>
    <row r="853" spans="1:6" ht="38.25" x14ac:dyDescent="0.25">
      <c r="A853" s="3" t="s">
        <v>2963</v>
      </c>
      <c r="B853" s="3" t="s">
        <v>130</v>
      </c>
      <c r="C853" s="3" t="s">
        <v>2964</v>
      </c>
      <c r="D853" s="3" t="s">
        <v>2965</v>
      </c>
      <c r="E853" s="3" t="s">
        <v>10</v>
      </c>
      <c r="F853" s="5" t="s">
        <v>26</v>
      </c>
    </row>
    <row r="854" spans="1:6" ht="38.25" x14ac:dyDescent="0.25">
      <c r="A854" s="3" t="s">
        <v>2966</v>
      </c>
      <c r="B854" s="3" t="s">
        <v>2967</v>
      </c>
      <c r="C854" s="3" t="s">
        <v>2968</v>
      </c>
      <c r="D854" s="3" t="s">
        <v>2969</v>
      </c>
      <c r="E854" s="3" t="s">
        <v>10</v>
      </c>
      <c r="F854" s="4"/>
    </row>
    <row r="855" spans="1:6" ht="76.5" x14ac:dyDescent="0.25">
      <c r="A855" s="3" t="s">
        <v>2970</v>
      </c>
      <c r="B855" s="3" t="s">
        <v>130</v>
      </c>
      <c r="C855" s="3" t="s">
        <v>2971</v>
      </c>
      <c r="D855" s="3" t="s">
        <v>2972</v>
      </c>
      <c r="E855" s="3" t="s">
        <v>10</v>
      </c>
      <c r="F855" s="4"/>
    </row>
    <row r="856" spans="1:6" ht="51" x14ac:dyDescent="0.25">
      <c r="A856" s="3" t="s">
        <v>2973</v>
      </c>
      <c r="B856" s="3" t="s">
        <v>2974</v>
      </c>
      <c r="C856" s="3" t="s">
        <v>2975</v>
      </c>
      <c r="D856" s="3" t="s">
        <v>2976</v>
      </c>
      <c r="E856" s="3" t="s">
        <v>10</v>
      </c>
      <c r="F856" s="5" t="s">
        <v>26</v>
      </c>
    </row>
    <row r="857" spans="1:6" ht="51" x14ac:dyDescent="0.25">
      <c r="A857" s="3" t="s">
        <v>2977</v>
      </c>
      <c r="B857" s="3" t="s">
        <v>2978</v>
      </c>
      <c r="C857" s="3" t="s">
        <v>2979</v>
      </c>
      <c r="D857" s="3" t="s">
        <v>2980</v>
      </c>
      <c r="E857" s="3" t="s">
        <v>10</v>
      </c>
      <c r="F857" s="4"/>
    </row>
    <row r="858" spans="1:6" ht="38.25" x14ac:dyDescent="0.25">
      <c r="A858" s="3" t="s">
        <v>2981</v>
      </c>
      <c r="B858" s="3" t="s">
        <v>1025</v>
      </c>
      <c r="C858" s="3" t="s">
        <v>2982</v>
      </c>
      <c r="D858" s="3" t="s">
        <v>2983</v>
      </c>
      <c r="E858" s="3" t="s">
        <v>10</v>
      </c>
      <c r="F858" s="4"/>
    </row>
    <row r="859" spans="1:6" ht="38.25" x14ac:dyDescent="0.25">
      <c r="A859" s="3" t="s">
        <v>2984</v>
      </c>
      <c r="B859" s="3" t="s">
        <v>2985</v>
      </c>
      <c r="C859" s="3" t="s">
        <v>2986</v>
      </c>
      <c r="D859" s="3" t="s">
        <v>2987</v>
      </c>
      <c r="E859" s="3" t="s">
        <v>10</v>
      </c>
      <c r="F859" s="4"/>
    </row>
    <row r="860" spans="1:6" ht="38.25" x14ac:dyDescent="0.25">
      <c r="A860" s="3" t="s">
        <v>2988</v>
      </c>
      <c r="B860" s="3" t="s">
        <v>2339</v>
      </c>
      <c r="C860" s="3" t="s">
        <v>2986</v>
      </c>
      <c r="D860" s="3" t="s">
        <v>2989</v>
      </c>
      <c r="E860" s="3" t="s">
        <v>10</v>
      </c>
      <c r="F860" s="4"/>
    </row>
    <row r="861" spans="1:6" ht="38.25" x14ac:dyDescent="0.25">
      <c r="A861" s="3" t="s">
        <v>2990</v>
      </c>
      <c r="B861" s="3" t="s">
        <v>2991</v>
      </c>
      <c r="C861" s="3" t="s">
        <v>2982</v>
      </c>
      <c r="D861" s="3" t="s">
        <v>2992</v>
      </c>
      <c r="E861" s="3" t="s">
        <v>10</v>
      </c>
      <c r="F861" s="4"/>
    </row>
    <row r="862" spans="1:6" ht="38.25" x14ac:dyDescent="0.25">
      <c r="A862" s="3" t="s">
        <v>2993</v>
      </c>
      <c r="B862" s="3" t="s">
        <v>1261</v>
      </c>
      <c r="C862" s="3" t="s">
        <v>2994</v>
      </c>
      <c r="D862" s="3" t="s">
        <v>2995</v>
      </c>
      <c r="E862" s="3" t="s">
        <v>10</v>
      </c>
      <c r="F862" s="4"/>
    </row>
    <row r="863" spans="1:6" ht="51" x14ac:dyDescent="0.25">
      <c r="A863" s="3" t="s">
        <v>2996</v>
      </c>
      <c r="B863" s="3" t="s">
        <v>2997</v>
      </c>
      <c r="C863" s="3" t="s">
        <v>2998</v>
      </c>
      <c r="D863" s="3" t="s">
        <v>2999</v>
      </c>
      <c r="E863" s="3" t="s">
        <v>10</v>
      </c>
      <c r="F863" s="4"/>
    </row>
    <row r="864" spans="1:6" ht="51" x14ac:dyDescent="0.25">
      <c r="A864" s="3" t="s">
        <v>3000</v>
      </c>
      <c r="B864" s="3" t="s">
        <v>3001</v>
      </c>
      <c r="C864" s="3" t="s">
        <v>3002</v>
      </c>
      <c r="D864" s="3" t="s">
        <v>3003</v>
      </c>
      <c r="E864" s="3" t="s">
        <v>10</v>
      </c>
      <c r="F864" s="5" t="s">
        <v>26</v>
      </c>
    </row>
    <row r="865" spans="1:6" ht="51" x14ac:dyDescent="0.25">
      <c r="A865" s="3" t="s">
        <v>3004</v>
      </c>
      <c r="B865" s="3" t="s">
        <v>3005</v>
      </c>
      <c r="C865" s="3" t="s">
        <v>3006</v>
      </c>
      <c r="D865" s="3" t="s">
        <v>3007</v>
      </c>
      <c r="E865" s="3" t="s">
        <v>10</v>
      </c>
      <c r="F865" s="4"/>
    </row>
    <row r="866" spans="1:6" ht="25.5" x14ac:dyDescent="0.25">
      <c r="A866" s="3" t="s">
        <v>3008</v>
      </c>
      <c r="B866" s="3" t="s">
        <v>3009</v>
      </c>
      <c r="C866" s="3" t="s">
        <v>3010</v>
      </c>
      <c r="D866" s="3" t="s">
        <v>3011</v>
      </c>
      <c r="E866" s="3" t="s">
        <v>342</v>
      </c>
      <c r="F866" s="4"/>
    </row>
    <row r="867" spans="1:6" ht="25.5" x14ac:dyDescent="0.25">
      <c r="A867" s="3" t="s">
        <v>3012</v>
      </c>
      <c r="B867" s="3" t="s">
        <v>1836</v>
      </c>
      <c r="C867" s="3" t="s">
        <v>3013</v>
      </c>
      <c r="D867" s="3" t="s">
        <v>250</v>
      </c>
      <c r="E867" s="3" t="s">
        <v>342</v>
      </c>
      <c r="F867" s="4"/>
    </row>
    <row r="868" spans="1:6" ht="25.5" x14ac:dyDescent="0.25">
      <c r="A868" s="3" t="s">
        <v>3014</v>
      </c>
      <c r="B868" s="3" t="s">
        <v>188</v>
      </c>
      <c r="C868" s="3" t="s">
        <v>3015</v>
      </c>
      <c r="D868" s="3" t="s">
        <v>3016</v>
      </c>
      <c r="E868" s="3" t="s">
        <v>10</v>
      </c>
      <c r="F868" s="4"/>
    </row>
    <row r="869" spans="1:6" ht="25.5" x14ac:dyDescent="0.25">
      <c r="A869" s="3" t="s">
        <v>3017</v>
      </c>
      <c r="B869" s="3" t="s">
        <v>120</v>
      </c>
      <c r="C869" s="3" t="s">
        <v>3018</v>
      </c>
      <c r="D869" s="3" t="s">
        <v>3019</v>
      </c>
      <c r="E869" s="3" t="s">
        <v>10</v>
      </c>
      <c r="F869" s="4"/>
    </row>
    <row r="870" spans="1:6" ht="38.25" x14ac:dyDescent="0.25">
      <c r="A870" s="3" t="s">
        <v>3020</v>
      </c>
      <c r="B870" s="3" t="s">
        <v>3021</v>
      </c>
      <c r="C870" s="3" t="s">
        <v>3022</v>
      </c>
      <c r="D870" s="3" t="s">
        <v>3023</v>
      </c>
      <c r="E870" s="3" t="s">
        <v>10</v>
      </c>
      <c r="F870" s="4"/>
    </row>
    <row r="871" spans="1:6" ht="38.25" x14ac:dyDescent="0.25">
      <c r="A871" s="3" t="s">
        <v>3024</v>
      </c>
      <c r="B871" s="3" t="s">
        <v>3025</v>
      </c>
      <c r="C871" s="3" t="s">
        <v>3026</v>
      </c>
      <c r="D871" s="3" t="s">
        <v>3027</v>
      </c>
      <c r="E871" s="3" t="s">
        <v>10</v>
      </c>
      <c r="F871" s="4"/>
    </row>
    <row r="872" spans="1:6" ht="38.25" x14ac:dyDescent="0.25">
      <c r="A872" s="3" t="s">
        <v>3028</v>
      </c>
      <c r="B872" s="3" t="s">
        <v>3029</v>
      </c>
      <c r="C872" s="3" t="s">
        <v>3030</v>
      </c>
      <c r="D872" s="3" t="s">
        <v>3031</v>
      </c>
      <c r="E872" s="3" t="s">
        <v>10</v>
      </c>
      <c r="F872" s="5" t="s">
        <v>26</v>
      </c>
    </row>
    <row r="873" spans="1:6" ht="25.5" x14ac:dyDescent="0.25">
      <c r="A873" s="3" t="s">
        <v>3032</v>
      </c>
      <c r="B873" s="3" t="s">
        <v>3033</v>
      </c>
      <c r="C873" s="3" t="s">
        <v>3034</v>
      </c>
      <c r="D873" s="3" t="s">
        <v>3035</v>
      </c>
      <c r="E873" s="3" t="s">
        <v>342</v>
      </c>
      <c r="F873" s="4"/>
    </row>
    <row r="874" spans="1:6" ht="25.5" x14ac:dyDescent="0.25">
      <c r="A874" s="3" t="s">
        <v>3036</v>
      </c>
      <c r="B874" s="3" t="s">
        <v>166</v>
      </c>
      <c r="C874" s="3" t="s">
        <v>3037</v>
      </c>
      <c r="D874" s="3" t="s">
        <v>3038</v>
      </c>
      <c r="E874" s="3" t="s">
        <v>342</v>
      </c>
      <c r="F874" s="4"/>
    </row>
    <row r="875" spans="1:6" ht="25.5" x14ac:dyDescent="0.25">
      <c r="A875" s="3" t="s">
        <v>3039</v>
      </c>
      <c r="B875" s="3" t="s">
        <v>3040</v>
      </c>
      <c r="C875" s="3" t="s">
        <v>3041</v>
      </c>
      <c r="D875" s="3" t="s">
        <v>3042</v>
      </c>
      <c r="E875" s="3" t="s">
        <v>342</v>
      </c>
      <c r="F875" s="4"/>
    </row>
    <row r="876" spans="1:6" ht="63.75" x14ac:dyDescent="0.25">
      <c r="A876" s="3" t="s">
        <v>3043</v>
      </c>
      <c r="B876" s="3" t="s">
        <v>3044</v>
      </c>
      <c r="C876" s="3" t="s">
        <v>3045</v>
      </c>
      <c r="D876" s="3"/>
      <c r="E876" s="3" t="s">
        <v>10</v>
      </c>
      <c r="F876" s="4"/>
    </row>
    <row r="877" spans="1:6" ht="25.5" x14ac:dyDescent="0.25">
      <c r="A877" s="3" t="s">
        <v>3046</v>
      </c>
      <c r="B877" s="3" t="s">
        <v>3047</v>
      </c>
      <c r="C877" s="3" t="s">
        <v>8</v>
      </c>
      <c r="D877" s="3" t="s">
        <v>3048</v>
      </c>
      <c r="E877" s="3" t="s">
        <v>10</v>
      </c>
      <c r="F877" s="4"/>
    </row>
    <row r="878" spans="1:6" ht="25.5" x14ac:dyDescent="0.25">
      <c r="A878" s="3" t="s">
        <v>3049</v>
      </c>
      <c r="B878" s="3" t="s">
        <v>3050</v>
      </c>
      <c r="C878" s="3" t="s">
        <v>8</v>
      </c>
      <c r="D878" s="3" t="s">
        <v>3051</v>
      </c>
      <c r="E878" s="3" t="s">
        <v>10</v>
      </c>
      <c r="F878" s="4"/>
    </row>
    <row r="879" spans="1:6" ht="25.5" x14ac:dyDescent="0.25">
      <c r="A879" s="3" t="s">
        <v>3052</v>
      </c>
      <c r="B879" s="3" t="s">
        <v>3053</v>
      </c>
      <c r="C879" s="3" t="s">
        <v>8</v>
      </c>
      <c r="D879" s="3" t="s">
        <v>3054</v>
      </c>
      <c r="E879" s="3" t="s">
        <v>10</v>
      </c>
      <c r="F879" s="4"/>
    </row>
    <row r="880" spans="1:6" ht="25.5" x14ac:dyDescent="0.25">
      <c r="A880" s="3" t="s">
        <v>3055</v>
      </c>
      <c r="B880" s="3" t="s">
        <v>3056</v>
      </c>
      <c r="C880" s="3" t="s">
        <v>8</v>
      </c>
      <c r="D880" s="3" t="s">
        <v>3057</v>
      </c>
      <c r="E880" s="3" t="s">
        <v>10</v>
      </c>
      <c r="F880" s="4"/>
    </row>
    <row r="881" spans="1:6" ht="25.5" x14ac:dyDescent="0.25">
      <c r="A881" s="3" t="s">
        <v>3058</v>
      </c>
      <c r="B881" s="3" t="s">
        <v>3059</v>
      </c>
      <c r="C881" s="3" t="s">
        <v>8</v>
      </c>
      <c r="D881" s="3" t="s">
        <v>3060</v>
      </c>
      <c r="E881" s="3" t="s">
        <v>10</v>
      </c>
      <c r="F881" s="4"/>
    </row>
    <row r="882" spans="1:6" ht="25.5" x14ac:dyDescent="0.25">
      <c r="A882" s="3" t="s">
        <v>3061</v>
      </c>
      <c r="B882" s="3" t="s">
        <v>3062</v>
      </c>
      <c r="C882" s="3" t="s">
        <v>8</v>
      </c>
      <c r="D882" s="3" t="s">
        <v>3063</v>
      </c>
      <c r="E882" s="3" t="s">
        <v>10</v>
      </c>
      <c r="F882" s="4"/>
    </row>
    <row r="883" spans="1:6" ht="25.5" x14ac:dyDescent="0.25">
      <c r="A883" s="3" t="s">
        <v>3064</v>
      </c>
      <c r="B883" s="3" t="s">
        <v>3065</v>
      </c>
      <c r="C883" s="3" t="s">
        <v>8</v>
      </c>
      <c r="D883" s="3" t="s">
        <v>3066</v>
      </c>
      <c r="E883" s="3" t="s">
        <v>10</v>
      </c>
      <c r="F883" s="5" t="s">
        <v>26</v>
      </c>
    </row>
    <row r="884" spans="1:6" ht="25.5" x14ac:dyDescent="0.25">
      <c r="A884" s="3" t="s">
        <v>3067</v>
      </c>
      <c r="B884" s="3" t="s">
        <v>3068</v>
      </c>
      <c r="C884" s="3" t="s">
        <v>8</v>
      </c>
      <c r="D884" s="3" t="s">
        <v>3069</v>
      </c>
      <c r="E884" s="3" t="s">
        <v>10</v>
      </c>
      <c r="F884" s="4"/>
    </row>
    <row r="885" spans="1:6" ht="25.5" x14ac:dyDescent="0.25">
      <c r="A885" s="3" t="s">
        <v>3070</v>
      </c>
      <c r="B885" s="3" t="s">
        <v>3071</v>
      </c>
      <c r="C885" s="3" t="s">
        <v>8</v>
      </c>
      <c r="D885" s="3" t="s">
        <v>3072</v>
      </c>
      <c r="E885" s="3" t="s">
        <v>10</v>
      </c>
      <c r="F885" s="4"/>
    </row>
    <row r="886" spans="1:6" ht="25.5" x14ac:dyDescent="0.25">
      <c r="A886" s="3" t="s">
        <v>3073</v>
      </c>
      <c r="B886" s="3" t="s">
        <v>3074</v>
      </c>
      <c r="C886" s="3" t="s">
        <v>8</v>
      </c>
      <c r="D886" s="3" t="s">
        <v>3075</v>
      </c>
      <c r="E886" s="3" t="s">
        <v>10</v>
      </c>
      <c r="F886" s="4"/>
    </row>
    <row r="887" spans="1:6" ht="25.5" x14ac:dyDescent="0.25">
      <c r="A887" s="3" t="s">
        <v>3076</v>
      </c>
      <c r="B887" s="3" t="s">
        <v>3077</v>
      </c>
      <c r="C887" s="3" t="s">
        <v>8</v>
      </c>
      <c r="D887" s="3" t="s">
        <v>3078</v>
      </c>
      <c r="E887" s="3" t="s">
        <v>10</v>
      </c>
      <c r="F887" s="4"/>
    </row>
    <row r="888" spans="1:6" ht="38.25" x14ac:dyDescent="0.25">
      <c r="A888" s="3" t="s">
        <v>3079</v>
      </c>
      <c r="B888" s="3" t="s">
        <v>3080</v>
      </c>
      <c r="C888" s="3" t="s">
        <v>3081</v>
      </c>
      <c r="D888" s="3" t="s">
        <v>3082</v>
      </c>
      <c r="E888" s="3" t="s">
        <v>10</v>
      </c>
      <c r="F888" s="5" t="s">
        <v>26</v>
      </c>
    </row>
    <row r="889" spans="1:6" ht="38.25" x14ac:dyDescent="0.25">
      <c r="A889" s="3" t="s">
        <v>3083</v>
      </c>
      <c r="B889" s="3" t="s">
        <v>3084</v>
      </c>
      <c r="C889" s="3" t="s">
        <v>3085</v>
      </c>
      <c r="D889" s="3" t="s">
        <v>3086</v>
      </c>
      <c r="E889" s="3" t="s">
        <v>10</v>
      </c>
      <c r="F889" s="4"/>
    </row>
    <row r="890" spans="1:6" ht="38.25" x14ac:dyDescent="0.25">
      <c r="A890" s="3" t="s">
        <v>3087</v>
      </c>
      <c r="B890" s="3" t="s">
        <v>3084</v>
      </c>
      <c r="C890" s="3" t="s">
        <v>3088</v>
      </c>
      <c r="D890" s="3" t="s">
        <v>3089</v>
      </c>
      <c r="E890" s="3" t="s">
        <v>10</v>
      </c>
      <c r="F890" s="4"/>
    </row>
    <row r="891" spans="1:6" ht="38.25" x14ac:dyDescent="0.25">
      <c r="A891" s="3" t="s">
        <v>3090</v>
      </c>
      <c r="B891" s="3" t="s">
        <v>3091</v>
      </c>
      <c r="C891" s="3" t="s">
        <v>3092</v>
      </c>
      <c r="D891" s="3" t="s">
        <v>3093</v>
      </c>
      <c r="E891" s="3" t="s">
        <v>10</v>
      </c>
      <c r="F891" s="4"/>
    </row>
    <row r="892" spans="1:6" ht="38.25" x14ac:dyDescent="0.25">
      <c r="A892" s="3" t="s">
        <v>3094</v>
      </c>
      <c r="B892" s="3" t="s">
        <v>3084</v>
      </c>
      <c r="C892" s="3" t="s">
        <v>3095</v>
      </c>
      <c r="D892" s="3" t="s">
        <v>3096</v>
      </c>
      <c r="E892" s="3" t="s">
        <v>10</v>
      </c>
      <c r="F892" s="4"/>
    </row>
    <row r="893" spans="1:6" ht="38.25" x14ac:dyDescent="0.25">
      <c r="A893" s="3" t="s">
        <v>3097</v>
      </c>
      <c r="B893" s="3" t="s">
        <v>3084</v>
      </c>
      <c r="C893" s="3" t="s">
        <v>3098</v>
      </c>
      <c r="D893" s="3" t="s">
        <v>3099</v>
      </c>
      <c r="E893" s="3" t="s">
        <v>10</v>
      </c>
      <c r="F893" s="4"/>
    </row>
    <row r="894" spans="1:6" ht="51" x14ac:dyDescent="0.25">
      <c r="A894" s="3" t="s">
        <v>3100</v>
      </c>
      <c r="B894" s="3" t="s">
        <v>3101</v>
      </c>
      <c r="C894" s="3" t="s">
        <v>3102</v>
      </c>
      <c r="D894" s="3" t="s">
        <v>3103</v>
      </c>
      <c r="E894" s="3" t="s">
        <v>10</v>
      </c>
      <c r="F894" s="5" t="s">
        <v>26</v>
      </c>
    </row>
    <row r="895" spans="1:6" ht="38.25" x14ac:dyDescent="0.25">
      <c r="A895" s="3" t="s">
        <v>3104</v>
      </c>
      <c r="B895" s="3" t="s">
        <v>3105</v>
      </c>
      <c r="C895" s="3" t="s">
        <v>3106</v>
      </c>
      <c r="D895" s="3" t="s">
        <v>250</v>
      </c>
      <c r="E895" s="3" t="s">
        <v>10</v>
      </c>
      <c r="F895" s="4"/>
    </row>
    <row r="896" spans="1:6" ht="51" x14ac:dyDescent="0.25">
      <c r="A896" s="3" t="s">
        <v>3107</v>
      </c>
      <c r="B896" s="3" t="s">
        <v>3108</v>
      </c>
      <c r="C896" s="3" t="s">
        <v>3109</v>
      </c>
      <c r="D896" s="3" t="s">
        <v>3110</v>
      </c>
      <c r="E896" s="3" t="s">
        <v>10</v>
      </c>
      <c r="F896" s="4"/>
    </row>
    <row r="897" spans="1:6" ht="38.25" x14ac:dyDescent="0.25">
      <c r="A897" s="3" t="s">
        <v>3111</v>
      </c>
      <c r="B897" s="3" t="s">
        <v>3108</v>
      </c>
      <c r="C897" s="3" t="s">
        <v>3112</v>
      </c>
      <c r="D897" s="3" t="s">
        <v>3113</v>
      </c>
      <c r="E897" s="3" t="s">
        <v>10</v>
      </c>
      <c r="F897" s="4"/>
    </row>
    <row r="898" spans="1:6" ht="38.25" x14ac:dyDescent="0.25">
      <c r="A898" s="3" t="s">
        <v>3114</v>
      </c>
      <c r="B898" s="3" t="s">
        <v>3115</v>
      </c>
      <c r="C898" s="3" t="s">
        <v>3116</v>
      </c>
      <c r="D898" s="3" t="s">
        <v>3117</v>
      </c>
      <c r="E898" s="3" t="s">
        <v>10</v>
      </c>
      <c r="F898" s="4"/>
    </row>
    <row r="899" spans="1:6" ht="38.25" x14ac:dyDescent="0.25">
      <c r="A899" s="3" t="s">
        <v>3118</v>
      </c>
      <c r="B899" s="3" t="s">
        <v>3108</v>
      </c>
      <c r="C899" s="3" t="s">
        <v>3119</v>
      </c>
      <c r="D899" s="3" t="s">
        <v>3120</v>
      </c>
      <c r="E899" s="3" t="s">
        <v>10</v>
      </c>
      <c r="F899" s="4"/>
    </row>
    <row r="900" spans="1:6" ht="38.25" x14ac:dyDescent="0.25">
      <c r="A900" s="3" t="s">
        <v>3121</v>
      </c>
      <c r="B900" s="3" t="s">
        <v>3122</v>
      </c>
      <c r="C900" s="3" t="s">
        <v>3123</v>
      </c>
      <c r="D900" s="3" t="s">
        <v>3124</v>
      </c>
      <c r="E900" s="3" t="s">
        <v>10</v>
      </c>
      <c r="F900" s="5" t="s">
        <v>26</v>
      </c>
    </row>
    <row r="901" spans="1:6" ht="38.25" x14ac:dyDescent="0.25">
      <c r="A901" s="3" t="s">
        <v>3125</v>
      </c>
      <c r="B901" s="3" t="s">
        <v>3126</v>
      </c>
      <c r="C901" s="3" t="s">
        <v>3123</v>
      </c>
      <c r="D901" s="3" t="s">
        <v>3127</v>
      </c>
      <c r="E901" s="3" t="s">
        <v>10</v>
      </c>
      <c r="F901" s="4"/>
    </row>
    <row r="902" spans="1:6" ht="38.25" x14ac:dyDescent="0.25">
      <c r="A902" s="3" t="s">
        <v>3128</v>
      </c>
      <c r="B902" s="3" t="s">
        <v>3129</v>
      </c>
      <c r="C902" s="3" t="s">
        <v>3123</v>
      </c>
      <c r="D902" s="3" t="s">
        <v>3130</v>
      </c>
      <c r="E902" s="3" t="s">
        <v>10</v>
      </c>
      <c r="F902" s="4"/>
    </row>
    <row r="903" spans="1:6" ht="38.25" x14ac:dyDescent="0.25">
      <c r="A903" s="3" t="s">
        <v>3131</v>
      </c>
      <c r="B903" s="3" t="s">
        <v>3108</v>
      </c>
      <c r="C903" s="3" t="s">
        <v>3132</v>
      </c>
      <c r="D903" s="3" t="s">
        <v>3133</v>
      </c>
      <c r="E903" s="3" t="s">
        <v>10</v>
      </c>
      <c r="F903" s="4"/>
    </row>
    <row r="904" spans="1:6" ht="51" x14ac:dyDescent="0.25">
      <c r="A904" s="3" t="s">
        <v>3134</v>
      </c>
      <c r="B904" s="3" t="s">
        <v>3135</v>
      </c>
      <c r="C904" s="3" t="s">
        <v>3136</v>
      </c>
      <c r="D904" s="3" t="s">
        <v>3137</v>
      </c>
      <c r="E904" s="3" t="s">
        <v>10</v>
      </c>
      <c r="F904" s="4"/>
    </row>
    <row r="905" spans="1:6" ht="38.25" x14ac:dyDescent="0.25">
      <c r="A905" s="3" t="s">
        <v>3138</v>
      </c>
      <c r="B905" s="3" t="s">
        <v>3108</v>
      </c>
      <c r="C905" s="3" t="s">
        <v>3139</v>
      </c>
      <c r="D905" s="3" t="s">
        <v>3140</v>
      </c>
      <c r="E905" s="3" t="s">
        <v>10</v>
      </c>
      <c r="F905" s="4"/>
    </row>
    <row r="906" spans="1:6" ht="38.25" x14ac:dyDescent="0.25">
      <c r="A906" s="3" t="s">
        <v>3141</v>
      </c>
      <c r="B906" s="3" t="s">
        <v>3142</v>
      </c>
      <c r="C906" s="3" t="s">
        <v>3143</v>
      </c>
      <c r="D906" s="3" t="s">
        <v>3144</v>
      </c>
      <c r="E906" s="3" t="s">
        <v>10</v>
      </c>
      <c r="F906" s="4"/>
    </row>
    <row r="907" spans="1:6" ht="51" x14ac:dyDescent="0.25">
      <c r="A907" s="3" t="s">
        <v>3145</v>
      </c>
      <c r="B907" s="3" t="s">
        <v>3129</v>
      </c>
      <c r="C907" s="3" t="s">
        <v>3146</v>
      </c>
      <c r="D907" s="3" t="s">
        <v>3147</v>
      </c>
      <c r="E907" s="3" t="s">
        <v>10</v>
      </c>
      <c r="F907" s="4"/>
    </row>
    <row r="908" spans="1:6" ht="38.25" x14ac:dyDescent="0.25">
      <c r="A908" s="3" t="s">
        <v>3148</v>
      </c>
      <c r="B908" s="3" t="s">
        <v>3149</v>
      </c>
      <c r="C908" s="3" t="s">
        <v>3143</v>
      </c>
      <c r="D908" s="3" t="s">
        <v>3150</v>
      </c>
      <c r="E908" s="3" t="s">
        <v>10</v>
      </c>
      <c r="F908" s="5" t="s">
        <v>26</v>
      </c>
    </row>
    <row r="909" spans="1:6" ht="38.25" x14ac:dyDescent="0.25">
      <c r="A909" s="3" t="s">
        <v>3151</v>
      </c>
      <c r="B909" s="3" t="s">
        <v>3129</v>
      </c>
      <c r="C909" s="3" t="s">
        <v>3152</v>
      </c>
      <c r="D909" s="3" t="s">
        <v>3153</v>
      </c>
      <c r="E909" s="3" t="s">
        <v>10</v>
      </c>
      <c r="F909" s="4"/>
    </row>
    <row r="910" spans="1:6" ht="38.25" x14ac:dyDescent="0.25">
      <c r="A910" s="3" t="s">
        <v>3154</v>
      </c>
      <c r="B910" s="3" t="s">
        <v>3149</v>
      </c>
      <c r="C910" s="3" t="s">
        <v>17</v>
      </c>
      <c r="D910" s="3" t="s">
        <v>3155</v>
      </c>
      <c r="E910" s="3" t="s">
        <v>10</v>
      </c>
      <c r="F910" s="4"/>
    </row>
    <row r="911" spans="1:6" ht="51" x14ac:dyDescent="0.25">
      <c r="A911" s="3" t="s">
        <v>3156</v>
      </c>
      <c r="B911" s="3" t="s">
        <v>3157</v>
      </c>
      <c r="C911" s="3" t="s">
        <v>3158</v>
      </c>
      <c r="D911" s="3" t="s">
        <v>3159</v>
      </c>
      <c r="E911" s="3" t="s">
        <v>10</v>
      </c>
      <c r="F911" s="4"/>
    </row>
    <row r="912" spans="1:6" ht="51" x14ac:dyDescent="0.25">
      <c r="A912" s="3" t="s">
        <v>3160</v>
      </c>
      <c r="B912" s="3" t="s">
        <v>3108</v>
      </c>
      <c r="C912" s="3" t="s">
        <v>3161</v>
      </c>
      <c r="D912" s="3" t="s">
        <v>3162</v>
      </c>
      <c r="E912" s="3" t="s">
        <v>10</v>
      </c>
      <c r="F912" s="4"/>
    </row>
    <row r="913" spans="1:6" ht="38.25" x14ac:dyDescent="0.25">
      <c r="A913" s="3" t="s">
        <v>3163</v>
      </c>
      <c r="B913" s="3" t="s">
        <v>3164</v>
      </c>
      <c r="C913" s="3" t="s">
        <v>3165</v>
      </c>
      <c r="D913" s="3" t="s">
        <v>3166</v>
      </c>
      <c r="E913" s="3" t="s">
        <v>10</v>
      </c>
      <c r="F913" s="4"/>
    </row>
    <row r="914" spans="1:6" ht="38.25" x14ac:dyDescent="0.25">
      <c r="A914" s="3" t="s">
        <v>3167</v>
      </c>
      <c r="B914" s="3" t="s">
        <v>3168</v>
      </c>
      <c r="C914" s="3" t="s">
        <v>24</v>
      </c>
      <c r="D914" s="3" t="s">
        <v>3169</v>
      </c>
      <c r="E914" s="3" t="s">
        <v>10</v>
      </c>
      <c r="F914" s="5" t="s">
        <v>26</v>
      </c>
    </row>
    <row r="915" spans="1:6" ht="38.25" x14ac:dyDescent="0.25">
      <c r="A915" s="3" t="s">
        <v>3170</v>
      </c>
      <c r="B915" s="3" t="s">
        <v>3171</v>
      </c>
      <c r="C915" s="3" t="s">
        <v>24</v>
      </c>
      <c r="D915" s="3" t="s">
        <v>3172</v>
      </c>
      <c r="E915" s="3" t="s">
        <v>10</v>
      </c>
      <c r="F915" s="4"/>
    </row>
    <row r="916" spans="1:6" ht="38.25" x14ac:dyDescent="0.25">
      <c r="A916" s="3" t="s">
        <v>3173</v>
      </c>
      <c r="B916" s="3" t="s">
        <v>3062</v>
      </c>
      <c r="C916" s="3" t="s">
        <v>24</v>
      </c>
      <c r="D916" s="3" t="s">
        <v>3174</v>
      </c>
      <c r="E916" s="3" t="s">
        <v>10</v>
      </c>
      <c r="F916" s="4"/>
    </row>
    <row r="917" spans="1:6" ht="38.25" x14ac:dyDescent="0.25">
      <c r="A917" s="3" t="s">
        <v>3175</v>
      </c>
      <c r="B917" s="3" t="s">
        <v>3176</v>
      </c>
      <c r="C917" s="3" t="s">
        <v>24</v>
      </c>
      <c r="D917" s="3" t="s">
        <v>3177</v>
      </c>
      <c r="E917" s="3" t="s">
        <v>10</v>
      </c>
      <c r="F917" s="4"/>
    </row>
    <row r="918" spans="1:6" ht="38.25" x14ac:dyDescent="0.25">
      <c r="A918" s="3" t="s">
        <v>3178</v>
      </c>
      <c r="B918" s="3" t="s">
        <v>3179</v>
      </c>
      <c r="C918" s="3" t="s">
        <v>24</v>
      </c>
      <c r="D918" s="3" t="s">
        <v>3180</v>
      </c>
      <c r="E918" s="3" t="s">
        <v>10</v>
      </c>
      <c r="F918" s="4"/>
    </row>
    <row r="919" spans="1:6" ht="38.25" x14ac:dyDescent="0.25">
      <c r="A919" s="3" t="s">
        <v>3181</v>
      </c>
      <c r="B919" s="3" t="s">
        <v>3182</v>
      </c>
      <c r="C919" s="3" t="s">
        <v>24</v>
      </c>
      <c r="D919" s="3" t="s">
        <v>3183</v>
      </c>
      <c r="E919" s="3" t="s">
        <v>10</v>
      </c>
      <c r="F919" s="4"/>
    </row>
    <row r="920" spans="1:6" ht="38.25" x14ac:dyDescent="0.25">
      <c r="A920" s="3" t="s">
        <v>3184</v>
      </c>
      <c r="B920" s="3" t="s">
        <v>3185</v>
      </c>
      <c r="C920" s="3" t="s">
        <v>24</v>
      </c>
      <c r="D920" s="3" t="s">
        <v>3186</v>
      </c>
      <c r="E920" s="3" t="s">
        <v>10</v>
      </c>
      <c r="F920" s="4"/>
    </row>
    <row r="921" spans="1:6" ht="51" x14ac:dyDescent="0.25">
      <c r="A921" s="3" t="s">
        <v>3187</v>
      </c>
      <c r="B921" s="3" t="s">
        <v>3188</v>
      </c>
      <c r="C921" s="3" t="s">
        <v>3189</v>
      </c>
      <c r="D921" s="3" t="s">
        <v>250</v>
      </c>
      <c r="E921" s="3" t="s">
        <v>10</v>
      </c>
      <c r="F921" s="4"/>
    </row>
    <row r="922" spans="1:6" ht="51" x14ac:dyDescent="0.25">
      <c r="A922" s="3" t="s">
        <v>3190</v>
      </c>
      <c r="B922" s="3" t="s">
        <v>3191</v>
      </c>
      <c r="C922" s="3" t="s">
        <v>3192</v>
      </c>
      <c r="D922" s="3" t="s">
        <v>250</v>
      </c>
      <c r="E922" s="3" t="s">
        <v>10</v>
      </c>
      <c r="F922" s="4"/>
    </row>
    <row r="923" spans="1:6" ht="51" x14ac:dyDescent="0.25">
      <c r="A923" s="3" t="s">
        <v>3193</v>
      </c>
      <c r="B923" s="3" t="s">
        <v>3194</v>
      </c>
      <c r="C923" s="3" t="s">
        <v>3195</v>
      </c>
      <c r="D923" s="3" t="s">
        <v>250</v>
      </c>
      <c r="E923" s="3" t="s">
        <v>10</v>
      </c>
      <c r="F923" s="4"/>
    </row>
    <row r="924" spans="1:6" ht="51" x14ac:dyDescent="0.25">
      <c r="A924" s="3" t="s">
        <v>3196</v>
      </c>
      <c r="B924" s="3" t="s">
        <v>3197</v>
      </c>
      <c r="C924" s="3" t="s">
        <v>3198</v>
      </c>
      <c r="D924" s="3" t="s">
        <v>250</v>
      </c>
      <c r="E924" s="3" t="s">
        <v>10</v>
      </c>
      <c r="F924" s="4"/>
    </row>
    <row r="925" spans="1:6" ht="51" x14ac:dyDescent="0.25">
      <c r="A925" s="3" t="s">
        <v>3199</v>
      </c>
      <c r="B925" s="3" t="s">
        <v>3200</v>
      </c>
      <c r="C925" s="3" t="s">
        <v>3201</v>
      </c>
      <c r="D925" s="3" t="s">
        <v>3202</v>
      </c>
      <c r="E925" s="3" t="s">
        <v>10</v>
      </c>
      <c r="F925" s="4"/>
    </row>
    <row r="926" spans="1:6" ht="38.25" x14ac:dyDescent="0.25">
      <c r="A926" s="3" t="s">
        <v>3203</v>
      </c>
      <c r="B926" s="3" t="s">
        <v>3204</v>
      </c>
      <c r="C926" s="3" t="s">
        <v>3205</v>
      </c>
      <c r="D926" s="3" t="s">
        <v>3206</v>
      </c>
      <c r="E926" s="3" t="s">
        <v>10</v>
      </c>
      <c r="F926" s="4"/>
    </row>
    <row r="927" spans="1:6" ht="38.25" x14ac:dyDescent="0.25">
      <c r="A927" s="3" t="s">
        <v>3207</v>
      </c>
      <c r="B927" s="3" t="s">
        <v>3208</v>
      </c>
      <c r="C927" s="3" t="s">
        <v>3209</v>
      </c>
      <c r="D927" s="3" t="s">
        <v>3210</v>
      </c>
      <c r="E927" s="3" t="s">
        <v>10</v>
      </c>
      <c r="F927" s="5" t="s">
        <v>26</v>
      </c>
    </row>
    <row r="928" spans="1:6" ht="38.25" x14ac:dyDescent="0.25">
      <c r="A928" s="3" t="s">
        <v>3211</v>
      </c>
      <c r="B928" s="3" t="s">
        <v>3212</v>
      </c>
      <c r="C928" s="3" t="s">
        <v>3205</v>
      </c>
      <c r="D928" s="3" t="s">
        <v>3213</v>
      </c>
      <c r="E928" s="3" t="s">
        <v>10</v>
      </c>
      <c r="F928" s="4"/>
    </row>
    <row r="929" spans="1:6" ht="38.25" x14ac:dyDescent="0.25">
      <c r="A929" s="3" t="s">
        <v>3214</v>
      </c>
      <c r="B929" s="3" t="s">
        <v>3212</v>
      </c>
      <c r="C929" s="3" t="s">
        <v>39</v>
      </c>
      <c r="D929" s="3" t="s">
        <v>3215</v>
      </c>
      <c r="E929" s="3" t="s">
        <v>10</v>
      </c>
      <c r="F929" s="4"/>
    </row>
    <row r="930" spans="1:6" ht="38.25" x14ac:dyDescent="0.25">
      <c r="A930" s="3" t="s">
        <v>3216</v>
      </c>
      <c r="B930" s="3" t="s">
        <v>3217</v>
      </c>
      <c r="C930" s="3" t="s">
        <v>39</v>
      </c>
      <c r="D930" s="3" t="s">
        <v>3218</v>
      </c>
      <c r="E930" s="3" t="s">
        <v>10</v>
      </c>
      <c r="F930" s="4"/>
    </row>
    <row r="931" spans="1:6" ht="63.75" x14ac:dyDescent="0.25">
      <c r="A931" s="3" t="s">
        <v>3219</v>
      </c>
      <c r="B931" s="3" t="s">
        <v>3220</v>
      </c>
      <c r="C931" s="3" t="s">
        <v>3221</v>
      </c>
      <c r="D931" s="3" t="s">
        <v>3222</v>
      </c>
      <c r="E931" s="3" t="s">
        <v>10</v>
      </c>
      <c r="F931" s="4"/>
    </row>
    <row r="932" spans="1:6" ht="51" x14ac:dyDescent="0.25">
      <c r="A932" s="3" t="s">
        <v>3223</v>
      </c>
      <c r="B932" s="3" t="s">
        <v>3224</v>
      </c>
      <c r="C932" s="3" t="s">
        <v>3225</v>
      </c>
      <c r="D932" s="3" t="s">
        <v>3226</v>
      </c>
      <c r="E932" s="3" t="s">
        <v>10</v>
      </c>
      <c r="F932" s="4"/>
    </row>
    <row r="933" spans="1:6" ht="76.5" x14ac:dyDescent="0.25">
      <c r="A933" s="3" t="s">
        <v>3227</v>
      </c>
      <c r="B933" s="3" t="s">
        <v>3228</v>
      </c>
      <c r="C933" s="3" t="s">
        <v>3229</v>
      </c>
      <c r="D933" s="3" t="s">
        <v>3230</v>
      </c>
      <c r="E933" s="3" t="s">
        <v>10</v>
      </c>
      <c r="F933" s="4"/>
    </row>
    <row r="934" spans="1:6" ht="38.25" x14ac:dyDescent="0.25">
      <c r="A934" s="3" t="s">
        <v>3231</v>
      </c>
      <c r="B934" s="3" t="s">
        <v>3232</v>
      </c>
      <c r="C934" s="3" t="s">
        <v>3233</v>
      </c>
      <c r="D934" s="3" t="s">
        <v>3234</v>
      </c>
      <c r="E934" s="3" t="s">
        <v>10</v>
      </c>
      <c r="F934" s="4"/>
    </row>
    <row r="935" spans="1:6" ht="51" x14ac:dyDescent="0.25">
      <c r="A935" s="3" t="s">
        <v>3235</v>
      </c>
      <c r="B935" s="3" t="s">
        <v>3236</v>
      </c>
      <c r="C935" s="3" t="s">
        <v>3237</v>
      </c>
      <c r="D935" s="3" t="s">
        <v>3238</v>
      </c>
      <c r="E935" s="3" t="s">
        <v>10</v>
      </c>
      <c r="F935" s="4"/>
    </row>
    <row r="936" spans="1:6" ht="38.25" x14ac:dyDescent="0.25">
      <c r="A936" s="3" t="s">
        <v>3239</v>
      </c>
      <c r="B936" s="3" t="s">
        <v>3240</v>
      </c>
      <c r="C936" s="3" t="s">
        <v>3241</v>
      </c>
      <c r="D936" s="3" t="s">
        <v>3242</v>
      </c>
      <c r="E936" s="3" t="s">
        <v>10</v>
      </c>
      <c r="F936" s="5" t="s">
        <v>26</v>
      </c>
    </row>
    <row r="937" spans="1:6" ht="51" x14ac:dyDescent="0.25">
      <c r="A937" s="3" t="s">
        <v>3243</v>
      </c>
      <c r="B937" s="3" t="s">
        <v>3071</v>
      </c>
      <c r="C937" s="3" t="s">
        <v>3244</v>
      </c>
      <c r="D937" s="3" t="s">
        <v>3245</v>
      </c>
      <c r="E937" s="3" t="s">
        <v>10</v>
      </c>
      <c r="F937" s="4"/>
    </row>
    <row r="938" spans="1:6" ht="25.5" x14ac:dyDescent="0.25">
      <c r="A938" s="3" t="s">
        <v>3246</v>
      </c>
      <c r="B938" s="3" t="s">
        <v>3247</v>
      </c>
      <c r="C938" s="3" t="s">
        <v>8</v>
      </c>
      <c r="D938" s="3" t="s">
        <v>3248</v>
      </c>
      <c r="E938" s="3" t="s">
        <v>10</v>
      </c>
      <c r="F938" s="4"/>
    </row>
    <row r="939" spans="1:6" ht="38.25" x14ac:dyDescent="0.25">
      <c r="A939" s="3" t="s">
        <v>3249</v>
      </c>
      <c r="B939" s="3" t="s">
        <v>3250</v>
      </c>
      <c r="C939" s="3" t="s">
        <v>39</v>
      </c>
      <c r="D939" s="3" t="s">
        <v>3251</v>
      </c>
      <c r="E939" s="3" t="s">
        <v>10</v>
      </c>
      <c r="F939" s="4"/>
    </row>
    <row r="940" spans="1:6" ht="38.25" x14ac:dyDescent="0.25">
      <c r="A940" s="3" t="s">
        <v>3252</v>
      </c>
      <c r="B940" s="3" t="s">
        <v>3253</v>
      </c>
      <c r="C940" s="3" t="s">
        <v>3205</v>
      </c>
      <c r="D940" s="3" t="s">
        <v>3254</v>
      </c>
      <c r="E940" s="3" t="s">
        <v>10</v>
      </c>
      <c r="F940" s="4"/>
    </row>
    <row r="941" spans="1:6" ht="38.25" x14ac:dyDescent="0.25">
      <c r="A941" s="3" t="s">
        <v>3255</v>
      </c>
      <c r="B941" s="3" t="s">
        <v>3256</v>
      </c>
      <c r="C941" s="3" t="s">
        <v>3257</v>
      </c>
      <c r="D941" s="3" t="s">
        <v>3258</v>
      </c>
      <c r="E941" s="3" t="s">
        <v>10</v>
      </c>
      <c r="F941" s="4"/>
    </row>
    <row r="942" spans="1:6" ht="51" x14ac:dyDescent="0.25">
      <c r="A942" s="3" t="s">
        <v>3259</v>
      </c>
      <c r="B942" s="3" t="s">
        <v>3260</v>
      </c>
      <c r="C942" s="3" t="s">
        <v>3261</v>
      </c>
      <c r="D942" s="3" t="s">
        <v>3262</v>
      </c>
      <c r="E942" s="3" t="s">
        <v>10</v>
      </c>
      <c r="F942" s="5" t="s">
        <v>26</v>
      </c>
    </row>
    <row r="943" spans="1:6" ht="38.25" x14ac:dyDescent="0.25">
      <c r="A943" s="3" t="s">
        <v>3263</v>
      </c>
      <c r="B943" s="3" t="s">
        <v>3264</v>
      </c>
      <c r="C943" s="3" t="s">
        <v>3265</v>
      </c>
      <c r="D943" s="3" t="s">
        <v>3266</v>
      </c>
      <c r="E943" s="3" t="s">
        <v>10</v>
      </c>
      <c r="F943" s="4"/>
    </row>
    <row r="944" spans="1:6" ht="38.25" x14ac:dyDescent="0.25">
      <c r="A944" s="3" t="s">
        <v>3267</v>
      </c>
      <c r="B944" s="3" t="s">
        <v>3264</v>
      </c>
      <c r="C944" s="3" t="s">
        <v>3268</v>
      </c>
      <c r="D944" s="3" t="s">
        <v>3266</v>
      </c>
      <c r="E944" s="3" t="s">
        <v>10</v>
      </c>
      <c r="F944" s="4"/>
    </row>
    <row r="945" spans="1:6" ht="51" x14ac:dyDescent="0.25">
      <c r="A945" s="3" t="s">
        <v>3269</v>
      </c>
      <c r="B945" s="3" t="s">
        <v>3270</v>
      </c>
      <c r="C945" s="3" t="s">
        <v>3271</v>
      </c>
      <c r="D945" s="3" t="s">
        <v>3272</v>
      </c>
      <c r="E945" s="3" t="s">
        <v>10</v>
      </c>
      <c r="F945" s="4"/>
    </row>
    <row r="946" spans="1:6" ht="38.25" x14ac:dyDescent="0.25">
      <c r="A946" s="3" t="s">
        <v>3273</v>
      </c>
      <c r="B946" s="3" t="s">
        <v>3270</v>
      </c>
      <c r="C946" s="3" t="s">
        <v>3274</v>
      </c>
      <c r="D946" s="3" t="s">
        <v>3275</v>
      </c>
      <c r="E946" s="3" t="s">
        <v>10</v>
      </c>
      <c r="F946" s="4"/>
    </row>
    <row r="947" spans="1:6" ht="63.75" x14ac:dyDescent="0.25">
      <c r="A947" s="3" t="s">
        <v>3276</v>
      </c>
      <c r="B947" s="3" t="s">
        <v>3277</v>
      </c>
      <c r="C947" s="3" t="s">
        <v>3278</v>
      </c>
      <c r="D947" s="3" t="s">
        <v>3279</v>
      </c>
      <c r="E947" s="3" t="s">
        <v>10</v>
      </c>
      <c r="F947" s="4"/>
    </row>
    <row r="948" spans="1:6" ht="38.25" x14ac:dyDescent="0.25">
      <c r="A948" s="3" t="s">
        <v>3280</v>
      </c>
      <c r="B948" s="3" t="s">
        <v>3281</v>
      </c>
      <c r="C948" s="3" t="s">
        <v>3282</v>
      </c>
      <c r="D948" s="3" t="s">
        <v>3283</v>
      </c>
      <c r="E948" s="3" t="s">
        <v>10</v>
      </c>
      <c r="F948" s="4"/>
    </row>
    <row r="949" spans="1:6" ht="51" x14ac:dyDescent="0.25">
      <c r="A949" s="3" t="s">
        <v>3284</v>
      </c>
      <c r="B949" s="3" t="s">
        <v>3285</v>
      </c>
      <c r="C949" s="3" t="s">
        <v>3286</v>
      </c>
      <c r="D949" s="3" t="s">
        <v>3287</v>
      </c>
      <c r="E949" s="3" t="s">
        <v>10</v>
      </c>
      <c r="F949" s="4"/>
    </row>
    <row r="950" spans="1:6" ht="51" x14ac:dyDescent="0.25">
      <c r="A950" s="3" t="s">
        <v>3288</v>
      </c>
      <c r="B950" s="3" t="s">
        <v>3289</v>
      </c>
      <c r="C950" s="3" t="s">
        <v>3290</v>
      </c>
      <c r="D950" s="3" t="s">
        <v>3291</v>
      </c>
      <c r="E950" s="3" t="s">
        <v>10</v>
      </c>
      <c r="F950" s="4"/>
    </row>
    <row r="951" spans="1:6" ht="51" x14ac:dyDescent="0.25">
      <c r="A951" s="3" t="s">
        <v>3292</v>
      </c>
      <c r="B951" s="3" t="s">
        <v>3293</v>
      </c>
      <c r="C951" s="3" t="s">
        <v>3290</v>
      </c>
      <c r="D951" s="3" t="s">
        <v>3294</v>
      </c>
      <c r="E951" s="3" t="s">
        <v>10</v>
      </c>
      <c r="F951" s="4"/>
    </row>
    <row r="952" spans="1:6" ht="51" x14ac:dyDescent="0.25">
      <c r="A952" s="3" t="s">
        <v>3295</v>
      </c>
      <c r="B952" s="3" t="s">
        <v>3296</v>
      </c>
      <c r="C952" s="3" t="s">
        <v>3290</v>
      </c>
      <c r="D952" s="3" t="s">
        <v>3297</v>
      </c>
      <c r="E952" s="3" t="s">
        <v>10</v>
      </c>
      <c r="F952" s="4"/>
    </row>
    <row r="953" spans="1:6" ht="51" x14ac:dyDescent="0.25">
      <c r="A953" s="3" t="s">
        <v>3298</v>
      </c>
      <c r="B953" s="3" t="s">
        <v>3299</v>
      </c>
      <c r="C953" s="3" t="s">
        <v>3290</v>
      </c>
      <c r="D953" s="3" t="s">
        <v>3300</v>
      </c>
      <c r="E953" s="3" t="s">
        <v>10</v>
      </c>
      <c r="F953" s="4"/>
    </row>
    <row r="954" spans="1:6" ht="51" x14ac:dyDescent="0.25">
      <c r="A954" s="3" t="s">
        <v>3301</v>
      </c>
      <c r="B954" s="3" t="s">
        <v>3302</v>
      </c>
      <c r="C954" s="3" t="s">
        <v>3290</v>
      </c>
      <c r="D954" s="3" t="s">
        <v>3303</v>
      </c>
      <c r="E954" s="3" t="s">
        <v>10</v>
      </c>
      <c r="F954" s="4"/>
    </row>
    <row r="955" spans="1:6" ht="51" x14ac:dyDescent="0.25">
      <c r="A955" s="3" t="s">
        <v>3304</v>
      </c>
      <c r="B955" s="3" t="s">
        <v>3305</v>
      </c>
      <c r="C955" s="3" t="s">
        <v>3290</v>
      </c>
      <c r="D955" s="3" t="s">
        <v>3306</v>
      </c>
      <c r="E955" s="3" t="s">
        <v>10</v>
      </c>
      <c r="F955" s="4"/>
    </row>
    <row r="956" spans="1:6" ht="38.25" x14ac:dyDescent="0.25">
      <c r="A956" s="3" t="s">
        <v>3307</v>
      </c>
      <c r="B956" s="3" t="s">
        <v>3308</v>
      </c>
      <c r="C956" s="3" t="s">
        <v>3309</v>
      </c>
      <c r="D956" s="3" t="s">
        <v>3310</v>
      </c>
      <c r="E956" s="3" t="s">
        <v>10</v>
      </c>
      <c r="F956" s="4"/>
    </row>
    <row r="957" spans="1:6" ht="38.25" x14ac:dyDescent="0.25">
      <c r="A957" s="3" t="s">
        <v>3311</v>
      </c>
      <c r="B957" s="3" t="s">
        <v>3312</v>
      </c>
      <c r="C957" s="3" t="s">
        <v>3309</v>
      </c>
      <c r="D957" s="3" t="s">
        <v>3313</v>
      </c>
      <c r="E957" s="3" t="s">
        <v>10</v>
      </c>
      <c r="F957" s="4"/>
    </row>
    <row r="958" spans="1:6" ht="63.75" x14ac:dyDescent="0.25">
      <c r="A958" s="3" t="s">
        <v>3314</v>
      </c>
      <c r="B958" s="3" t="s">
        <v>3315</v>
      </c>
      <c r="C958" s="3" t="s">
        <v>3316</v>
      </c>
      <c r="D958" s="3" t="s">
        <v>3317</v>
      </c>
      <c r="E958" s="3" t="s">
        <v>10</v>
      </c>
      <c r="F958" s="4"/>
    </row>
    <row r="959" spans="1:6" ht="63.75" x14ac:dyDescent="0.25">
      <c r="A959" s="3" t="s">
        <v>3318</v>
      </c>
      <c r="B959" s="3" t="s">
        <v>3319</v>
      </c>
      <c r="C959" s="3" t="s">
        <v>3316</v>
      </c>
      <c r="D959" s="3" t="s">
        <v>3320</v>
      </c>
      <c r="E959" s="3" t="s">
        <v>10</v>
      </c>
      <c r="F959" s="4"/>
    </row>
    <row r="960" spans="1:6" ht="63.75" x14ac:dyDescent="0.25">
      <c r="A960" s="3" t="s">
        <v>3321</v>
      </c>
      <c r="B960" s="3" t="s">
        <v>3322</v>
      </c>
      <c r="C960" s="3" t="s">
        <v>3323</v>
      </c>
      <c r="D960" s="3" t="s">
        <v>3324</v>
      </c>
      <c r="E960" s="3" t="s">
        <v>10</v>
      </c>
      <c r="F960" s="4"/>
    </row>
    <row r="961" spans="1:6" ht="63.75" x14ac:dyDescent="0.25">
      <c r="A961" s="3" t="s">
        <v>3325</v>
      </c>
      <c r="B961" s="3" t="s">
        <v>3326</v>
      </c>
      <c r="C961" s="3" t="s">
        <v>3327</v>
      </c>
      <c r="D961" s="3" t="s">
        <v>3328</v>
      </c>
      <c r="E961" s="3" t="s">
        <v>10</v>
      </c>
      <c r="F961" s="4"/>
    </row>
    <row r="962" spans="1:6" ht="63.75" x14ac:dyDescent="0.25">
      <c r="A962" s="3" t="s">
        <v>3329</v>
      </c>
      <c r="B962" s="3" t="s">
        <v>3330</v>
      </c>
      <c r="C962" s="3" t="s">
        <v>3331</v>
      </c>
      <c r="D962" s="3" t="s">
        <v>3332</v>
      </c>
      <c r="E962" s="3" t="s">
        <v>10</v>
      </c>
      <c r="F962" s="4"/>
    </row>
    <row r="963" spans="1:6" ht="63.75" x14ac:dyDescent="0.25">
      <c r="A963" s="3" t="s">
        <v>3333</v>
      </c>
      <c r="B963" s="3" t="s">
        <v>3334</v>
      </c>
      <c r="C963" s="3" t="s">
        <v>3335</v>
      </c>
      <c r="D963" s="3" t="s">
        <v>250</v>
      </c>
      <c r="E963" s="3" t="s">
        <v>10</v>
      </c>
      <c r="F963" s="4"/>
    </row>
    <row r="964" spans="1:6" ht="63.75" x14ac:dyDescent="0.25">
      <c r="A964" s="3" t="s">
        <v>3336</v>
      </c>
      <c r="B964" s="3" t="s">
        <v>3337</v>
      </c>
      <c r="C964" s="3" t="s">
        <v>3338</v>
      </c>
      <c r="D964" s="3" t="s">
        <v>250</v>
      </c>
      <c r="E964" s="3" t="s">
        <v>10</v>
      </c>
      <c r="F964" s="4"/>
    </row>
    <row r="965" spans="1:6" ht="63.75" x14ac:dyDescent="0.25">
      <c r="A965" s="3" t="s">
        <v>3339</v>
      </c>
      <c r="B965" s="3" t="s">
        <v>3340</v>
      </c>
      <c r="C965" s="3" t="s">
        <v>3338</v>
      </c>
      <c r="D965" s="3" t="s">
        <v>250</v>
      </c>
      <c r="E965" s="3" t="s">
        <v>10</v>
      </c>
      <c r="F965" s="4"/>
    </row>
    <row r="966" spans="1:6" ht="63.75" x14ac:dyDescent="0.25">
      <c r="A966" s="3" t="s">
        <v>3341</v>
      </c>
      <c r="B966" s="3" t="s">
        <v>3342</v>
      </c>
      <c r="C966" s="3" t="s">
        <v>3338</v>
      </c>
      <c r="D966" s="3" t="s">
        <v>250</v>
      </c>
      <c r="E966" s="3" t="s">
        <v>10</v>
      </c>
      <c r="F966" s="4"/>
    </row>
    <row r="967" spans="1:6" ht="63.75" x14ac:dyDescent="0.25">
      <c r="A967" s="3" t="s">
        <v>3343</v>
      </c>
      <c r="B967" s="3" t="s">
        <v>3344</v>
      </c>
      <c r="C967" s="3" t="s">
        <v>3345</v>
      </c>
      <c r="D967" s="3" t="s">
        <v>3346</v>
      </c>
      <c r="E967" s="3" t="s">
        <v>10</v>
      </c>
      <c r="F967" s="4"/>
    </row>
    <row r="968" spans="1:6" ht="51" x14ac:dyDescent="0.25">
      <c r="A968" s="3" t="s">
        <v>3347</v>
      </c>
      <c r="B968" s="3" t="s">
        <v>3348</v>
      </c>
      <c r="C968" s="3" t="s">
        <v>3349</v>
      </c>
      <c r="D968" s="3" t="s">
        <v>3350</v>
      </c>
      <c r="E968" s="3" t="s">
        <v>10</v>
      </c>
      <c r="F968" s="4"/>
    </row>
    <row r="969" spans="1:6" ht="63.75" x14ac:dyDescent="0.25">
      <c r="A969" s="3" t="s">
        <v>3351</v>
      </c>
      <c r="B969" s="3" t="s">
        <v>3352</v>
      </c>
      <c r="C969" s="3" t="s">
        <v>3353</v>
      </c>
      <c r="D969" s="3" t="s">
        <v>250</v>
      </c>
      <c r="E969" s="3" t="s">
        <v>10</v>
      </c>
      <c r="F969" s="4"/>
    </row>
    <row r="970" spans="1:6" ht="89.25" x14ac:dyDescent="0.25">
      <c r="A970" s="3" t="s">
        <v>3354</v>
      </c>
      <c r="B970" s="3" t="s">
        <v>3355</v>
      </c>
      <c r="C970" s="3" t="s">
        <v>3356</v>
      </c>
      <c r="D970" s="3" t="s">
        <v>3357</v>
      </c>
      <c r="E970" s="3" t="s">
        <v>10</v>
      </c>
      <c r="F970" s="4"/>
    </row>
    <row r="971" spans="1:6" ht="51" x14ac:dyDescent="0.25">
      <c r="A971" s="3" t="s">
        <v>3358</v>
      </c>
      <c r="B971" s="3" t="s">
        <v>3359</v>
      </c>
      <c r="C971" s="3" t="s">
        <v>3356</v>
      </c>
      <c r="D971" s="3" t="s">
        <v>250</v>
      </c>
      <c r="E971" s="3" t="s">
        <v>10</v>
      </c>
      <c r="F971" s="4"/>
    </row>
    <row r="972" spans="1:6" ht="76.5" x14ac:dyDescent="0.25">
      <c r="A972" s="3" t="s">
        <v>3360</v>
      </c>
      <c r="B972" s="3" t="s">
        <v>3361</v>
      </c>
      <c r="C972" s="3" t="s">
        <v>3362</v>
      </c>
      <c r="D972" s="3" t="s">
        <v>250</v>
      </c>
      <c r="E972" s="3" t="s">
        <v>10</v>
      </c>
      <c r="F972" s="4"/>
    </row>
    <row r="973" spans="1:6" ht="51" x14ac:dyDescent="0.25">
      <c r="A973" s="3" t="s">
        <v>3363</v>
      </c>
      <c r="B973" s="3" t="s">
        <v>3364</v>
      </c>
      <c r="C973" s="3" t="s">
        <v>3286</v>
      </c>
      <c r="D973" s="3" t="s">
        <v>3365</v>
      </c>
      <c r="E973" s="3" t="s">
        <v>10</v>
      </c>
      <c r="F973" s="4"/>
    </row>
    <row r="974" spans="1:6" ht="51" x14ac:dyDescent="0.25">
      <c r="A974" s="3" t="s">
        <v>3366</v>
      </c>
      <c r="B974" s="3" t="s">
        <v>3367</v>
      </c>
      <c r="C974" s="3" t="s">
        <v>3290</v>
      </c>
      <c r="D974" s="3" t="s">
        <v>3368</v>
      </c>
      <c r="E974" s="3" t="s">
        <v>10</v>
      </c>
      <c r="F974" s="4"/>
    </row>
    <row r="975" spans="1:6" ht="51" x14ac:dyDescent="0.25">
      <c r="A975" s="3" t="s">
        <v>3369</v>
      </c>
      <c r="B975" s="3" t="s">
        <v>3370</v>
      </c>
      <c r="C975" s="3" t="s">
        <v>3290</v>
      </c>
      <c r="D975" s="3" t="s">
        <v>3371</v>
      </c>
      <c r="E975" s="3" t="s">
        <v>10</v>
      </c>
      <c r="F975" s="4"/>
    </row>
    <row r="976" spans="1:6" ht="51" x14ac:dyDescent="0.25">
      <c r="A976" s="3" t="s">
        <v>3372</v>
      </c>
      <c r="B976" s="3" t="s">
        <v>3373</v>
      </c>
      <c r="C976" s="3" t="s">
        <v>3290</v>
      </c>
      <c r="D976" s="3" t="s">
        <v>3374</v>
      </c>
      <c r="E976" s="3" t="s">
        <v>10</v>
      </c>
      <c r="F976" s="4"/>
    </row>
    <row r="977" spans="1:6" ht="51" x14ac:dyDescent="0.25">
      <c r="A977" s="3" t="s">
        <v>3375</v>
      </c>
      <c r="B977" s="3" t="s">
        <v>3376</v>
      </c>
      <c r="C977" s="3" t="s">
        <v>3377</v>
      </c>
      <c r="D977" s="3" t="s">
        <v>250</v>
      </c>
      <c r="E977" s="3" t="s">
        <v>10</v>
      </c>
      <c r="F977" s="4"/>
    </row>
    <row r="978" spans="1:6" ht="38.25" x14ac:dyDescent="0.25">
      <c r="A978" s="3" t="s">
        <v>3378</v>
      </c>
      <c r="B978" s="3" t="s">
        <v>3379</v>
      </c>
      <c r="C978" s="3" t="s">
        <v>3380</v>
      </c>
      <c r="D978" s="3" t="s">
        <v>3381</v>
      </c>
      <c r="E978" s="3" t="s">
        <v>10</v>
      </c>
      <c r="F978" s="4"/>
    </row>
    <row r="979" spans="1:6" ht="51" x14ac:dyDescent="0.25">
      <c r="A979" s="3" t="s">
        <v>3382</v>
      </c>
      <c r="B979" s="3" t="s">
        <v>3383</v>
      </c>
      <c r="C979" s="3" t="s">
        <v>3384</v>
      </c>
      <c r="D979" s="3" t="s">
        <v>3385</v>
      </c>
      <c r="E979" s="3" t="s">
        <v>10</v>
      </c>
      <c r="F979" s="4"/>
    </row>
    <row r="980" spans="1:6" ht="51" x14ac:dyDescent="0.25">
      <c r="A980" s="3" t="s">
        <v>3386</v>
      </c>
      <c r="B980" s="3" t="s">
        <v>3387</v>
      </c>
      <c r="C980" s="3" t="s">
        <v>3388</v>
      </c>
      <c r="D980" s="3" t="s">
        <v>3389</v>
      </c>
      <c r="E980" s="3" t="s">
        <v>10</v>
      </c>
      <c r="F980" s="4"/>
    </row>
    <row r="981" spans="1:6" ht="63.75" x14ac:dyDescent="0.25">
      <c r="A981" s="3" t="s">
        <v>3390</v>
      </c>
      <c r="B981" s="3" t="s">
        <v>3391</v>
      </c>
      <c r="C981" s="3" t="s">
        <v>3392</v>
      </c>
      <c r="D981" s="3" t="s">
        <v>250</v>
      </c>
      <c r="E981" s="3" t="s">
        <v>10</v>
      </c>
      <c r="F981" s="4"/>
    </row>
    <row r="982" spans="1:6" ht="127.5" x14ac:dyDescent="0.25">
      <c r="A982" s="3" t="s">
        <v>3393</v>
      </c>
      <c r="B982" s="3" t="s">
        <v>3394</v>
      </c>
      <c r="C982" s="3" t="s">
        <v>3395</v>
      </c>
      <c r="D982" s="3" t="s">
        <v>250</v>
      </c>
      <c r="E982" s="3" t="s">
        <v>10</v>
      </c>
      <c r="F982" s="4"/>
    </row>
    <row r="983" spans="1:6" ht="51" x14ac:dyDescent="0.25">
      <c r="A983" s="3" t="s">
        <v>3396</v>
      </c>
      <c r="B983" s="3" t="s">
        <v>3397</v>
      </c>
      <c r="C983" s="3" t="s">
        <v>3356</v>
      </c>
      <c r="D983" s="3" t="s">
        <v>3398</v>
      </c>
      <c r="E983" s="3" t="s">
        <v>10</v>
      </c>
      <c r="F983" s="4"/>
    </row>
    <row r="984" spans="1:6" ht="51" x14ac:dyDescent="0.25">
      <c r="A984" s="3" t="s">
        <v>3399</v>
      </c>
      <c r="B984" s="3" t="s">
        <v>3400</v>
      </c>
      <c r="C984" s="3" t="s">
        <v>3377</v>
      </c>
      <c r="D984" s="3" t="s">
        <v>3401</v>
      </c>
      <c r="E984" s="3" t="s">
        <v>10</v>
      </c>
      <c r="F984" s="4"/>
    </row>
    <row r="985" spans="1:6" ht="51" x14ac:dyDescent="0.25">
      <c r="A985" s="3" t="s">
        <v>3402</v>
      </c>
      <c r="B985" s="3" t="s">
        <v>3403</v>
      </c>
      <c r="C985" s="3" t="s">
        <v>3384</v>
      </c>
      <c r="D985" s="3" t="s">
        <v>3404</v>
      </c>
      <c r="E985" s="3" t="s">
        <v>10</v>
      </c>
      <c r="F985" s="4"/>
    </row>
    <row r="986" spans="1:6" ht="38.25" x14ac:dyDescent="0.25">
      <c r="A986" s="3" t="s">
        <v>3405</v>
      </c>
      <c r="B986" s="3" t="s">
        <v>3406</v>
      </c>
      <c r="C986" s="3" t="s">
        <v>3407</v>
      </c>
      <c r="D986" s="3" t="s">
        <v>3408</v>
      </c>
      <c r="E986" s="3" t="s">
        <v>10</v>
      </c>
      <c r="F986" s="4"/>
    </row>
    <row r="987" spans="1:6" ht="114.75" x14ac:dyDescent="0.25">
      <c r="A987" s="3" t="s">
        <v>3409</v>
      </c>
      <c r="B987" s="3" t="s">
        <v>3410</v>
      </c>
      <c r="C987" s="3" t="s">
        <v>3411</v>
      </c>
      <c r="D987" s="3" t="s">
        <v>3412</v>
      </c>
      <c r="E987" s="3" t="s">
        <v>10</v>
      </c>
      <c r="F987" s="4"/>
    </row>
    <row r="988" spans="1:6" ht="63.75" x14ac:dyDescent="0.25">
      <c r="A988" s="3" t="s">
        <v>3413</v>
      </c>
      <c r="B988" s="3" t="s">
        <v>3414</v>
      </c>
      <c r="C988" s="3" t="s">
        <v>3415</v>
      </c>
      <c r="D988" s="3" t="s">
        <v>250</v>
      </c>
      <c r="E988" s="3" t="s">
        <v>10</v>
      </c>
      <c r="F988" s="4"/>
    </row>
    <row r="989" spans="1:6" ht="25.5" x14ac:dyDescent="0.25">
      <c r="A989" s="3" t="s">
        <v>3416</v>
      </c>
      <c r="B989" s="3" t="s">
        <v>3417</v>
      </c>
      <c r="C989" s="3" t="s">
        <v>3418</v>
      </c>
      <c r="D989" s="3" t="s">
        <v>3419</v>
      </c>
      <c r="E989" s="3" t="s">
        <v>10</v>
      </c>
      <c r="F989" s="4"/>
    </row>
    <row r="990" spans="1:6" ht="63.75" x14ac:dyDescent="0.25">
      <c r="A990" s="3" t="s">
        <v>3420</v>
      </c>
      <c r="B990" s="3" t="s">
        <v>3421</v>
      </c>
      <c r="C990" s="3" t="s">
        <v>3422</v>
      </c>
      <c r="D990" s="3" t="s">
        <v>3423</v>
      </c>
      <c r="E990" s="3" t="s">
        <v>10</v>
      </c>
      <c r="F990" s="4"/>
    </row>
    <row r="991" spans="1:6" ht="38.25" x14ac:dyDescent="0.25">
      <c r="A991" s="3" t="s">
        <v>3424</v>
      </c>
      <c r="B991" s="3" t="s">
        <v>3425</v>
      </c>
      <c r="C991" s="3" t="s">
        <v>2515</v>
      </c>
      <c r="D991" s="3" t="s">
        <v>3426</v>
      </c>
      <c r="E991" s="3" t="s">
        <v>10</v>
      </c>
      <c r="F991" s="4"/>
    </row>
    <row r="992" spans="1:6" ht="51" x14ac:dyDescent="0.25">
      <c r="A992" s="3" t="s">
        <v>3427</v>
      </c>
      <c r="B992" s="3" t="s">
        <v>3428</v>
      </c>
      <c r="C992" s="3" t="s">
        <v>3429</v>
      </c>
      <c r="D992" s="3" t="s">
        <v>3430</v>
      </c>
      <c r="E992" s="3" t="s">
        <v>10</v>
      </c>
      <c r="F992" s="4"/>
    </row>
    <row r="993" spans="1:6" ht="51" x14ac:dyDescent="0.25">
      <c r="A993" s="3" t="s">
        <v>3431</v>
      </c>
      <c r="B993" s="3" t="s">
        <v>3432</v>
      </c>
      <c r="C993" s="3" t="s">
        <v>3433</v>
      </c>
      <c r="D993" s="3" t="s">
        <v>3434</v>
      </c>
      <c r="E993" s="3" t="s">
        <v>10</v>
      </c>
      <c r="F993" s="4"/>
    </row>
    <row r="994" spans="1:6" ht="38.25" x14ac:dyDescent="0.25">
      <c r="A994" s="3" t="s">
        <v>3435</v>
      </c>
      <c r="B994" s="3" t="s">
        <v>3436</v>
      </c>
      <c r="C994" s="3" t="s">
        <v>952</v>
      </c>
      <c r="D994" s="3" t="s">
        <v>3437</v>
      </c>
      <c r="E994" s="3" t="s">
        <v>10</v>
      </c>
      <c r="F994" s="4"/>
    </row>
    <row r="995" spans="1:6" ht="51" x14ac:dyDescent="0.25">
      <c r="A995" s="3" t="s">
        <v>3438</v>
      </c>
      <c r="B995" s="3" t="s">
        <v>3439</v>
      </c>
      <c r="C995" s="3" t="s">
        <v>3440</v>
      </c>
      <c r="D995" s="3" t="s">
        <v>3441</v>
      </c>
      <c r="E995" s="3" t="s">
        <v>10</v>
      </c>
      <c r="F995" s="4"/>
    </row>
    <row r="996" spans="1:6" ht="38.25" x14ac:dyDescent="0.25">
      <c r="A996" s="3" t="s">
        <v>3442</v>
      </c>
      <c r="B996" s="3" t="s">
        <v>3443</v>
      </c>
      <c r="C996" s="3" t="s">
        <v>3444</v>
      </c>
      <c r="D996" s="3" t="s">
        <v>3445</v>
      </c>
      <c r="E996" s="3" t="s">
        <v>10</v>
      </c>
      <c r="F996" s="4"/>
    </row>
    <row r="997" spans="1:6" ht="38.25" x14ac:dyDescent="0.25">
      <c r="A997" s="3" t="s">
        <v>3446</v>
      </c>
      <c r="B997" s="3" t="s">
        <v>3447</v>
      </c>
      <c r="C997" s="3" t="s">
        <v>3448</v>
      </c>
      <c r="D997" s="3" t="s">
        <v>3449</v>
      </c>
      <c r="E997" s="3" t="s">
        <v>10</v>
      </c>
      <c r="F997" s="4"/>
    </row>
    <row r="998" spans="1:6" ht="63.75" x14ac:dyDescent="0.25">
      <c r="A998" s="3" t="s">
        <v>3450</v>
      </c>
      <c r="B998" s="3" t="s">
        <v>3451</v>
      </c>
      <c r="C998" s="3" t="s">
        <v>3452</v>
      </c>
      <c r="D998" s="3" t="s">
        <v>3453</v>
      </c>
      <c r="E998" s="3" t="s">
        <v>10</v>
      </c>
      <c r="F998" s="4"/>
    </row>
    <row r="999" spans="1:6" ht="51" x14ac:dyDescent="0.25">
      <c r="A999" s="3" t="s">
        <v>3454</v>
      </c>
      <c r="B999" s="3" t="s">
        <v>3455</v>
      </c>
      <c r="C999" s="3" t="s">
        <v>3456</v>
      </c>
      <c r="D999" s="3" t="s">
        <v>3457</v>
      </c>
      <c r="E999" s="3" t="s">
        <v>10</v>
      </c>
      <c r="F999" s="4"/>
    </row>
    <row r="1000" spans="1:6" ht="51" x14ac:dyDescent="0.25">
      <c r="A1000" s="3" t="s">
        <v>3458</v>
      </c>
      <c r="B1000" s="3" t="s">
        <v>3459</v>
      </c>
      <c r="C1000" s="3" t="s">
        <v>3460</v>
      </c>
      <c r="D1000" s="3" t="s">
        <v>250</v>
      </c>
      <c r="E1000" s="3" t="s">
        <v>10</v>
      </c>
      <c r="F1000" s="4"/>
    </row>
    <row r="1001" spans="1:6" ht="38.25" x14ac:dyDescent="0.25">
      <c r="A1001" s="3" t="s">
        <v>3461</v>
      </c>
      <c r="B1001" s="3" t="s">
        <v>3462</v>
      </c>
      <c r="C1001" s="3" t="s">
        <v>24</v>
      </c>
      <c r="D1001" s="3" t="s">
        <v>3463</v>
      </c>
      <c r="E1001" s="3" t="s">
        <v>10</v>
      </c>
      <c r="F1001" s="4"/>
    </row>
    <row r="1002" spans="1:6" ht="38.25" x14ac:dyDescent="0.25">
      <c r="A1002" s="3" t="s">
        <v>3464</v>
      </c>
      <c r="B1002" s="3" t="s">
        <v>3465</v>
      </c>
      <c r="C1002" s="3" t="s">
        <v>3466</v>
      </c>
      <c r="D1002" s="3" t="s">
        <v>3467</v>
      </c>
      <c r="E1002" s="3" t="s">
        <v>10</v>
      </c>
      <c r="F1002" s="4"/>
    </row>
    <row r="1003" spans="1:6" ht="38.25" x14ac:dyDescent="0.25">
      <c r="A1003" s="3" t="s">
        <v>3468</v>
      </c>
      <c r="B1003" s="3" t="s">
        <v>3469</v>
      </c>
      <c r="C1003" s="3" t="s">
        <v>3470</v>
      </c>
      <c r="D1003" s="3" t="s">
        <v>3471</v>
      </c>
      <c r="E1003" s="3" t="s">
        <v>10</v>
      </c>
      <c r="F1003" s="4"/>
    </row>
    <row r="1004" spans="1:6" ht="102" x14ac:dyDescent="0.25">
      <c r="A1004" s="3" t="s">
        <v>3472</v>
      </c>
      <c r="B1004" s="3" t="s">
        <v>3473</v>
      </c>
      <c r="C1004" s="3" t="s">
        <v>3474</v>
      </c>
      <c r="D1004" s="3" t="s">
        <v>3475</v>
      </c>
      <c r="E1004" s="3" t="s">
        <v>10</v>
      </c>
      <c r="F1004" s="4"/>
    </row>
    <row r="1005" spans="1:6" ht="76.5" x14ac:dyDescent="0.25">
      <c r="A1005" s="3" t="s">
        <v>3476</v>
      </c>
      <c r="B1005" s="3" t="s">
        <v>3477</v>
      </c>
      <c r="C1005" s="3" t="s">
        <v>3478</v>
      </c>
      <c r="D1005" s="3" t="s">
        <v>3479</v>
      </c>
      <c r="E1005" s="3" t="s">
        <v>10</v>
      </c>
      <c r="F1005" s="4"/>
    </row>
    <row r="1006" spans="1:6" ht="51" x14ac:dyDescent="0.25">
      <c r="A1006" s="3" t="s">
        <v>3480</v>
      </c>
      <c r="B1006" s="3" t="s">
        <v>3481</v>
      </c>
      <c r="C1006" s="3" t="s">
        <v>3482</v>
      </c>
      <c r="D1006" s="3" t="s">
        <v>3483</v>
      </c>
      <c r="E1006" s="3" t="s">
        <v>10</v>
      </c>
      <c r="F1006" s="4"/>
    </row>
    <row r="1007" spans="1:6" ht="51" x14ac:dyDescent="0.25">
      <c r="A1007" s="3" t="s">
        <v>3484</v>
      </c>
      <c r="B1007" s="3" t="s">
        <v>3485</v>
      </c>
      <c r="C1007" s="3" t="s">
        <v>3482</v>
      </c>
      <c r="D1007" s="3" t="s">
        <v>3486</v>
      </c>
      <c r="E1007" s="3" t="s">
        <v>10</v>
      </c>
      <c r="F1007" s="4"/>
    </row>
    <row r="1008" spans="1:6" ht="51" x14ac:dyDescent="0.25">
      <c r="A1008" s="3" t="s">
        <v>3487</v>
      </c>
      <c r="B1008" s="3" t="s">
        <v>3488</v>
      </c>
      <c r="C1008" s="3" t="s">
        <v>3489</v>
      </c>
      <c r="D1008" s="3" t="s">
        <v>3490</v>
      </c>
      <c r="E1008" s="3" t="s">
        <v>10</v>
      </c>
      <c r="F1008" s="4"/>
    </row>
    <row r="1009" spans="1:6" ht="51" x14ac:dyDescent="0.25">
      <c r="A1009" s="3" t="s">
        <v>3491</v>
      </c>
      <c r="B1009" s="3" t="s">
        <v>3182</v>
      </c>
      <c r="C1009" s="3" t="s">
        <v>3492</v>
      </c>
      <c r="D1009" s="3" t="s">
        <v>3493</v>
      </c>
      <c r="E1009" s="3" t="s">
        <v>10</v>
      </c>
      <c r="F1009" s="4"/>
    </row>
    <row r="1010" spans="1:6" ht="51" x14ac:dyDescent="0.25">
      <c r="A1010" s="3" t="s">
        <v>3494</v>
      </c>
      <c r="B1010" s="3" t="s">
        <v>3495</v>
      </c>
      <c r="C1010" s="3" t="s">
        <v>3496</v>
      </c>
      <c r="D1010" s="3" t="s">
        <v>3497</v>
      </c>
      <c r="E1010" s="3" t="s">
        <v>10</v>
      </c>
      <c r="F1010" s="4"/>
    </row>
    <row r="1011" spans="1:6" ht="51" x14ac:dyDescent="0.25">
      <c r="A1011" s="3" t="s">
        <v>3498</v>
      </c>
      <c r="B1011" s="3" t="s">
        <v>3168</v>
      </c>
      <c r="C1011" s="3" t="s">
        <v>3499</v>
      </c>
      <c r="D1011" s="3" t="s">
        <v>3500</v>
      </c>
      <c r="E1011" s="3" t="s">
        <v>10</v>
      </c>
      <c r="F1011" s="4"/>
    </row>
    <row r="1012" spans="1:6" ht="38.25" x14ac:dyDescent="0.25">
      <c r="A1012" s="3" t="s">
        <v>3501</v>
      </c>
      <c r="B1012" s="3" t="s">
        <v>3502</v>
      </c>
      <c r="C1012" s="3" t="s">
        <v>3503</v>
      </c>
      <c r="D1012" s="3" t="s">
        <v>3504</v>
      </c>
      <c r="E1012" s="3" t="s">
        <v>10</v>
      </c>
      <c r="F1012" s="4"/>
    </row>
    <row r="1013" spans="1:6" ht="38.25" x14ac:dyDescent="0.25">
      <c r="A1013" s="3" t="s">
        <v>3505</v>
      </c>
      <c r="B1013" s="3" t="s">
        <v>3506</v>
      </c>
      <c r="C1013" s="3" t="s">
        <v>3507</v>
      </c>
      <c r="D1013" s="3" t="s">
        <v>3508</v>
      </c>
      <c r="E1013" s="3" t="s">
        <v>10</v>
      </c>
      <c r="F1013" s="5" t="s">
        <v>26</v>
      </c>
    </row>
    <row r="1014" spans="1:6" ht="38.25" x14ac:dyDescent="0.25">
      <c r="A1014" s="3" t="s">
        <v>3509</v>
      </c>
      <c r="B1014" s="3" t="s">
        <v>3510</v>
      </c>
      <c r="C1014" s="3" t="s">
        <v>3511</v>
      </c>
      <c r="D1014" s="3" t="s">
        <v>250</v>
      </c>
      <c r="E1014" s="3" t="s">
        <v>10</v>
      </c>
      <c r="F1014" s="4"/>
    </row>
    <row r="1015" spans="1:6" ht="51" x14ac:dyDescent="0.25">
      <c r="A1015" s="3" t="s">
        <v>3512</v>
      </c>
      <c r="B1015" s="3" t="s">
        <v>3513</v>
      </c>
      <c r="C1015" s="3" t="s">
        <v>3514</v>
      </c>
      <c r="D1015" s="3" t="s">
        <v>250</v>
      </c>
      <c r="E1015" s="3" t="s">
        <v>10</v>
      </c>
      <c r="F1015" s="4"/>
    </row>
    <row r="1016" spans="1:6" ht="51" x14ac:dyDescent="0.25">
      <c r="A1016" s="3" t="s">
        <v>3515</v>
      </c>
      <c r="B1016" s="3" t="s">
        <v>3516</v>
      </c>
      <c r="C1016" s="3" t="s">
        <v>3517</v>
      </c>
      <c r="D1016" s="3" t="s">
        <v>250</v>
      </c>
      <c r="E1016" s="3" t="s">
        <v>10</v>
      </c>
      <c r="F1016" s="4"/>
    </row>
    <row r="1017" spans="1:6" ht="38.25" x14ac:dyDescent="0.25">
      <c r="A1017" s="3" t="s">
        <v>3518</v>
      </c>
      <c r="B1017" s="3" t="s">
        <v>3519</v>
      </c>
      <c r="C1017" s="3" t="s">
        <v>3520</v>
      </c>
      <c r="D1017" s="3" t="s">
        <v>3521</v>
      </c>
      <c r="E1017" s="3" t="s">
        <v>10</v>
      </c>
      <c r="F1017" s="4"/>
    </row>
    <row r="1018" spans="1:6" ht="38.25" x14ac:dyDescent="0.25">
      <c r="A1018" s="3" t="s">
        <v>3522</v>
      </c>
      <c r="B1018" s="3" t="s">
        <v>3523</v>
      </c>
      <c r="C1018" s="3" t="s">
        <v>3524</v>
      </c>
      <c r="D1018" s="3" t="s">
        <v>3525</v>
      </c>
      <c r="E1018" s="3" t="s">
        <v>10</v>
      </c>
      <c r="F1018" s="4"/>
    </row>
    <row r="1019" spans="1:6" ht="63.75" x14ac:dyDescent="0.25">
      <c r="A1019" s="3" t="s">
        <v>3526</v>
      </c>
      <c r="B1019" s="3" t="s">
        <v>3527</v>
      </c>
      <c r="C1019" s="3" t="s">
        <v>3528</v>
      </c>
      <c r="D1019" s="3" t="s">
        <v>3529</v>
      </c>
      <c r="E1019" s="3" t="s">
        <v>10</v>
      </c>
      <c r="F1019" s="4"/>
    </row>
    <row r="1020" spans="1:6" ht="51" x14ac:dyDescent="0.25">
      <c r="A1020" s="3" t="s">
        <v>3530</v>
      </c>
      <c r="B1020" s="3" t="s">
        <v>3531</v>
      </c>
      <c r="C1020" s="3" t="s">
        <v>3532</v>
      </c>
      <c r="D1020" s="3" t="s">
        <v>3533</v>
      </c>
      <c r="E1020" s="3" t="s">
        <v>10</v>
      </c>
      <c r="F1020" s="4"/>
    </row>
    <row r="1021" spans="1:6" ht="76.5" x14ac:dyDescent="0.25">
      <c r="A1021" s="3" t="s">
        <v>3534</v>
      </c>
      <c r="B1021" s="3" t="s">
        <v>3535</v>
      </c>
      <c r="C1021" s="3" t="s">
        <v>3536</v>
      </c>
      <c r="D1021" s="3" t="s">
        <v>3537</v>
      </c>
      <c r="E1021" s="3" t="s">
        <v>10</v>
      </c>
      <c r="F1021" s="4"/>
    </row>
    <row r="1022" spans="1:6" ht="76.5" x14ac:dyDescent="0.25">
      <c r="A1022" s="3" t="s">
        <v>3538</v>
      </c>
      <c r="B1022" s="3" t="s">
        <v>3135</v>
      </c>
      <c r="C1022" s="3" t="s">
        <v>3539</v>
      </c>
      <c r="D1022" s="3" t="s">
        <v>3540</v>
      </c>
      <c r="E1022" s="3" t="s">
        <v>10</v>
      </c>
      <c r="F1022" s="4"/>
    </row>
    <row r="1023" spans="1:6" ht="38.25" x14ac:dyDescent="0.25">
      <c r="A1023" s="3" t="s">
        <v>3541</v>
      </c>
      <c r="B1023" s="3" t="s">
        <v>3135</v>
      </c>
      <c r="C1023" s="3" t="s">
        <v>3542</v>
      </c>
      <c r="D1023" s="3" t="s">
        <v>3543</v>
      </c>
      <c r="E1023" s="3" t="s">
        <v>10</v>
      </c>
      <c r="F1023" s="4"/>
    </row>
    <row r="1024" spans="1:6" ht="25.5" x14ac:dyDescent="0.25">
      <c r="A1024" s="3" t="s">
        <v>3544</v>
      </c>
      <c r="B1024" s="3" t="s">
        <v>3135</v>
      </c>
      <c r="C1024" s="3" t="s">
        <v>3545</v>
      </c>
      <c r="D1024" s="3" t="s">
        <v>3546</v>
      </c>
      <c r="E1024" s="3" t="s">
        <v>10</v>
      </c>
      <c r="F1024" s="4"/>
    </row>
    <row r="1025" spans="1:6" ht="76.5" x14ac:dyDescent="0.25">
      <c r="A1025" s="3" t="s">
        <v>3547</v>
      </c>
      <c r="B1025" s="3" t="s">
        <v>3548</v>
      </c>
      <c r="C1025" s="3" t="s">
        <v>3549</v>
      </c>
      <c r="D1025" s="3" t="s">
        <v>3550</v>
      </c>
      <c r="E1025" s="3" t="s">
        <v>10</v>
      </c>
      <c r="F1025" s="4"/>
    </row>
    <row r="1026" spans="1:6" ht="76.5" x14ac:dyDescent="0.25">
      <c r="A1026" s="3" t="s">
        <v>3551</v>
      </c>
      <c r="B1026" s="3" t="s">
        <v>3129</v>
      </c>
      <c r="C1026" s="3" t="s">
        <v>121</v>
      </c>
      <c r="D1026" s="3" t="s">
        <v>3552</v>
      </c>
      <c r="E1026" s="3" t="s">
        <v>10</v>
      </c>
      <c r="F1026" s="4"/>
    </row>
    <row r="1027" spans="1:6" ht="51" x14ac:dyDescent="0.25">
      <c r="A1027" s="3" t="s">
        <v>3553</v>
      </c>
      <c r="B1027" s="3" t="s">
        <v>3548</v>
      </c>
      <c r="C1027" s="3" t="s">
        <v>3554</v>
      </c>
      <c r="D1027" s="3" t="s">
        <v>3555</v>
      </c>
      <c r="E1027" s="3" t="s">
        <v>10</v>
      </c>
      <c r="F1027" s="4"/>
    </row>
    <row r="1028" spans="1:6" ht="76.5" x14ac:dyDescent="0.25">
      <c r="A1028" s="3" t="s">
        <v>3556</v>
      </c>
      <c r="B1028" s="3" t="s">
        <v>3135</v>
      </c>
      <c r="C1028" s="3" t="s">
        <v>3557</v>
      </c>
      <c r="D1028" s="3" t="s">
        <v>3558</v>
      </c>
      <c r="E1028" s="3" t="s">
        <v>10</v>
      </c>
      <c r="F1028" s="4"/>
    </row>
    <row r="1029" spans="1:6" ht="38.25" x14ac:dyDescent="0.25">
      <c r="A1029" s="3" t="s">
        <v>3559</v>
      </c>
      <c r="B1029" s="3" t="s">
        <v>3548</v>
      </c>
      <c r="C1029" s="3" t="s">
        <v>3560</v>
      </c>
      <c r="D1029" s="3" t="s">
        <v>3561</v>
      </c>
      <c r="E1029" s="3" t="s">
        <v>10</v>
      </c>
      <c r="F1029" s="4"/>
    </row>
    <row r="1030" spans="1:6" ht="76.5" x14ac:dyDescent="0.25">
      <c r="A1030" s="3" t="s">
        <v>3562</v>
      </c>
      <c r="B1030" s="3" t="s">
        <v>3563</v>
      </c>
      <c r="C1030" s="3" t="s">
        <v>121</v>
      </c>
      <c r="D1030" s="3" t="s">
        <v>3564</v>
      </c>
      <c r="E1030" s="3" t="s">
        <v>10</v>
      </c>
      <c r="F1030" s="4"/>
    </row>
    <row r="1031" spans="1:6" ht="51" x14ac:dyDescent="0.25">
      <c r="A1031" s="3" t="s">
        <v>3565</v>
      </c>
      <c r="B1031" s="3" t="s">
        <v>3566</v>
      </c>
      <c r="C1031" s="3" t="s">
        <v>3567</v>
      </c>
      <c r="D1031" s="3" t="s">
        <v>3568</v>
      </c>
      <c r="E1031" s="3" t="s">
        <v>10</v>
      </c>
      <c r="F1031" s="4"/>
    </row>
    <row r="1032" spans="1:6" ht="51" x14ac:dyDescent="0.25">
      <c r="A1032" s="3" t="s">
        <v>3569</v>
      </c>
      <c r="B1032" s="3" t="s">
        <v>3570</v>
      </c>
      <c r="C1032" s="3" t="s">
        <v>3571</v>
      </c>
      <c r="D1032" s="3" t="s">
        <v>3572</v>
      </c>
      <c r="E1032" s="3" t="s">
        <v>10</v>
      </c>
      <c r="F1032" s="5" t="s">
        <v>26</v>
      </c>
    </row>
    <row r="1033" spans="1:6" ht="51" x14ac:dyDescent="0.25">
      <c r="A1033" s="3" t="s">
        <v>3573</v>
      </c>
      <c r="B1033" s="3" t="s">
        <v>3574</v>
      </c>
      <c r="C1033" s="3" t="s">
        <v>3575</v>
      </c>
      <c r="D1033" s="3" t="s">
        <v>3576</v>
      </c>
      <c r="E1033" s="3" t="s">
        <v>10</v>
      </c>
      <c r="F1033" s="4"/>
    </row>
    <row r="1034" spans="1:6" ht="38.25" x14ac:dyDescent="0.25">
      <c r="A1034" s="3" t="s">
        <v>3577</v>
      </c>
      <c r="B1034" s="3" t="s">
        <v>3578</v>
      </c>
      <c r="C1034" s="3" t="s">
        <v>3579</v>
      </c>
      <c r="D1034" s="3" t="s">
        <v>3580</v>
      </c>
      <c r="E1034" s="3" t="s">
        <v>10</v>
      </c>
      <c r="F1034" s="4"/>
    </row>
    <row r="1035" spans="1:6" ht="51" x14ac:dyDescent="0.25">
      <c r="A1035" s="3" t="s">
        <v>3581</v>
      </c>
      <c r="B1035" s="3" t="s">
        <v>3582</v>
      </c>
      <c r="C1035" s="3" t="s">
        <v>3583</v>
      </c>
      <c r="D1035" s="3" t="s">
        <v>3584</v>
      </c>
      <c r="E1035" s="3" t="s">
        <v>10</v>
      </c>
      <c r="F1035" s="4"/>
    </row>
    <row r="1036" spans="1:6" ht="51" x14ac:dyDescent="0.25">
      <c r="A1036" s="3" t="s">
        <v>3585</v>
      </c>
      <c r="B1036" s="3" t="s">
        <v>3586</v>
      </c>
      <c r="C1036" s="3" t="s">
        <v>3587</v>
      </c>
      <c r="D1036" s="3" t="s">
        <v>3588</v>
      </c>
      <c r="E1036" s="3" t="s">
        <v>10</v>
      </c>
      <c r="F1036" s="5" t="s">
        <v>26</v>
      </c>
    </row>
    <row r="1037" spans="1:6" ht="51" x14ac:dyDescent="0.25">
      <c r="A1037" s="3" t="s">
        <v>3589</v>
      </c>
      <c r="B1037" s="3" t="s">
        <v>3590</v>
      </c>
      <c r="C1037" s="3" t="s">
        <v>3591</v>
      </c>
      <c r="D1037" s="3" t="s">
        <v>3592</v>
      </c>
      <c r="E1037" s="3" t="s">
        <v>10</v>
      </c>
      <c r="F1037" s="4"/>
    </row>
    <row r="1038" spans="1:6" ht="51" x14ac:dyDescent="0.25">
      <c r="A1038" s="3" t="s">
        <v>3593</v>
      </c>
      <c r="B1038" s="3" t="s">
        <v>3594</v>
      </c>
      <c r="C1038" s="3" t="s">
        <v>2642</v>
      </c>
      <c r="D1038" s="3" t="s">
        <v>3595</v>
      </c>
      <c r="E1038" s="3" t="s">
        <v>10</v>
      </c>
      <c r="F1038" s="4"/>
    </row>
    <row r="1039" spans="1:6" ht="38.25" x14ac:dyDescent="0.25">
      <c r="A1039" s="3" t="s">
        <v>3596</v>
      </c>
      <c r="B1039" s="3" t="s">
        <v>3597</v>
      </c>
      <c r="C1039" s="3" t="s">
        <v>3598</v>
      </c>
      <c r="D1039" s="3" t="s">
        <v>3599</v>
      </c>
      <c r="E1039" s="3" t="s">
        <v>10</v>
      </c>
      <c r="F1039" s="4"/>
    </row>
    <row r="1040" spans="1:6" ht="76.5" x14ac:dyDescent="0.25">
      <c r="A1040" s="3" t="s">
        <v>3600</v>
      </c>
      <c r="B1040" s="3" t="s">
        <v>3601</v>
      </c>
      <c r="C1040" s="3" t="s">
        <v>151</v>
      </c>
      <c r="D1040" s="3" t="s">
        <v>3602</v>
      </c>
      <c r="E1040" s="3" t="s">
        <v>10</v>
      </c>
      <c r="F1040" s="4"/>
    </row>
    <row r="1041" spans="1:6" ht="76.5" x14ac:dyDescent="0.25">
      <c r="A1041" s="3" t="s">
        <v>3603</v>
      </c>
      <c r="B1041" s="3" t="s">
        <v>3604</v>
      </c>
      <c r="C1041" s="3" t="s">
        <v>3605</v>
      </c>
      <c r="D1041" s="3" t="s">
        <v>3606</v>
      </c>
      <c r="E1041" s="3" t="s">
        <v>10</v>
      </c>
      <c r="F1041" s="4"/>
    </row>
    <row r="1042" spans="1:6" ht="76.5" x14ac:dyDescent="0.25">
      <c r="A1042" s="3" t="s">
        <v>3607</v>
      </c>
      <c r="B1042" s="3" t="s">
        <v>3608</v>
      </c>
      <c r="C1042" s="3" t="s">
        <v>3609</v>
      </c>
      <c r="D1042" s="3" t="s">
        <v>3610</v>
      </c>
      <c r="E1042" s="3" t="s">
        <v>10</v>
      </c>
      <c r="F1042" s="4"/>
    </row>
    <row r="1043" spans="1:6" ht="76.5" x14ac:dyDescent="0.25">
      <c r="A1043" s="3" t="s">
        <v>3611</v>
      </c>
      <c r="B1043" s="3" t="s">
        <v>3604</v>
      </c>
      <c r="C1043" s="3" t="s">
        <v>3612</v>
      </c>
      <c r="D1043" s="3" t="s">
        <v>3613</v>
      </c>
      <c r="E1043" s="3" t="s">
        <v>10</v>
      </c>
      <c r="F1043" s="4"/>
    </row>
    <row r="1044" spans="1:6" ht="38.25" x14ac:dyDescent="0.25">
      <c r="A1044" s="3" t="s">
        <v>3614</v>
      </c>
      <c r="B1044" s="3" t="s">
        <v>3615</v>
      </c>
      <c r="C1044" s="3" t="s">
        <v>3616</v>
      </c>
      <c r="D1044" s="3" t="s">
        <v>3617</v>
      </c>
      <c r="E1044" s="3" t="s">
        <v>10</v>
      </c>
      <c r="F1044" s="4"/>
    </row>
    <row r="1045" spans="1:6" ht="76.5" x14ac:dyDescent="0.25">
      <c r="A1045" s="3" t="s">
        <v>3618</v>
      </c>
      <c r="B1045" s="3" t="s">
        <v>3619</v>
      </c>
      <c r="C1045" s="3" t="s">
        <v>151</v>
      </c>
      <c r="D1045" s="3" t="s">
        <v>3620</v>
      </c>
      <c r="E1045" s="3" t="s">
        <v>10</v>
      </c>
      <c r="F1045" s="4"/>
    </row>
    <row r="1046" spans="1:6" ht="76.5" x14ac:dyDescent="0.25">
      <c r="A1046" s="3" t="s">
        <v>3621</v>
      </c>
      <c r="B1046" s="3" t="s">
        <v>3622</v>
      </c>
      <c r="C1046" s="3" t="s">
        <v>151</v>
      </c>
      <c r="D1046" s="3" t="s">
        <v>3623</v>
      </c>
      <c r="E1046" s="3" t="s">
        <v>10</v>
      </c>
      <c r="F1046" s="4"/>
    </row>
    <row r="1047" spans="1:6" ht="76.5" x14ac:dyDescent="0.25">
      <c r="A1047" s="3" t="s">
        <v>3624</v>
      </c>
      <c r="B1047" s="3" t="s">
        <v>3625</v>
      </c>
      <c r="C1047" s="3" t="s">
        <v>151</v>
      </c>
      <c r="D1047" s="3" t="s">
        <v>3626</v>
      </c>
      <c r="E1047" s="3" t="s">
        <v>10</v>
      </c>
      <c r="F1047" s="4"/>
    </row>
    <row r="1048" spans="1:6" ht="76.5" x14ac:dyDescent="0.25">
      <c r="A1048" s="3" t="s">
        <v>3627</v>
      </c>
      <c r="B1048" s="3" t="s">
        <v>3628</v>
      </c>
      <c r="C1048" s="3" t="s">
        <v>151</v>
      </c>
      <c r="D1048" s="3" t="s">
        <v>3629</v>
      </c>
      <c r="E1048" s="3" t="s">
        <v>10</v>
      </c>
      <c r="F1048" s="4"/>
    </row>
    <row r="1049" spans="1:6" ht="38.25" x14ac:dyDescent="0.25">
      <c r="A1049" s="3" t="s">
        <v>3630</v>
      </c>
      <c r="B1049" s="3" t="s">
        <v>3631</v>
      </c>
      <c r="C1049" s="3" t="s">
        <v>3632</v>
      </c>
      <c r="D1049" s="3" t="s">
        <v>3633</v>
      </c>
      <c r="E1049" s="3" t="s">
        <v>10</v>
      </c>
      <c r="F1049" s="4"/>
    </row>
    <row r="1050" spans="1:6" ht="38.25" x14ac:dyDescent="0.25">
      <c r="A1050" s="3" t="s">
        <v>3634</v>
      </c>
      <c r="B1050" s="3" t="s">
        <v>3635</v>
      </c>
      <c r="C1050" s="3" t="s">
        <v>3636</v>
      </c>
      <c r="D1050" s="3" t="s">
        <v>3637</v>
      </c>
      <c r="E1050" s="3" t="s">
        <v>10</v>
      </c>
      <c r="F1050" s="4"/>
    </row>
    <row r="1051" spans="1:6" ht="38.25" x14ac:dyDescent="0.25">
      <c r="A1051" s="3" t="s">
        <v>3638</v>
      </c>
      <c r="B1051" s="3" t="s">
        <v>3639</v>
      </c>
      <c r="C1051" s="3" t="s">
        <v>3636</v>
      </c>
      <c r="D1051" s="3" t="s">
        <v>3640</v>
      </c>
      <c r="E1051" s="3" t="s">
        <v>10</v>
      </c>
      <c r="F1051" s="4"/>
    </row>
    <row r="1052" spans="1:6" ht="76.5" x14ac:dyDescent="0.25">
      <c r="A1052" s="3" t="s">
        <v>3641</v>
      </c>
      <c r="B1052" s="3" t="s">
        <v>3642</v>
      </c>
      <c r="C1052" s="3" t="s">
        <v>3643</v>
      </c>
      <c r="D1052" s="3" t="s">
        <v>3644</v>
      </c>
      <c r="E1052" s="3" t="s">
        <v>10</v>
      </c>
      <c r="F1052" s="4"/>
    </row>
    <row r="1053" spans="1:6" ht="89.25" x14ac:dyDescent="0.25">
      <c r="A1053" s="3" t="s">
        <v>3645</v>
      </c>
      <c r="B1053" s="3" t="s">
        <v>3646</v>
      </c>
      <c r="C1053" s="3" t="s">
        <v>3647</v>
      </c>
      <c r="D1053" s="3" t="s">
        <v>3648</v>
      </c>
      <c r="E1053" s="3" t="s">
        <v>10</v>
      </c>
      <c r="F1053" s="4"/>
    </row>
    <row r="1054" spans="1:6" ht="89.25" x14ac:dyDescent="0.25">
      <c r="A1054" s="3" t="s">
        <v>3649</v>
      </c>
      <c r="B1054" s="3" t="s">
        <v>3650</v>
      </c>
      <c r="C1054" s="3" t="s">
        <v>3651</v>
      </c>
      <c r="D1054" s="3" t="s">
        <v>3652</v>
      </c>
      <c r="E1054" s="3" t="s">
        <v>10</v>
      </c>
      <c r="F1054" s="4"/>
    </row>
    <row r="1055" spans="1:6" ht="89.25" x14ac:dyDescent="0.25">
      <c r="A1055" s="3" t="s">
        <v>3653</v>
      </c>
      <c r="B1055" s="3" t="s">
        <v>3654</v>
      </c>
      <c r="C1055" s="3" t="s">
        <v>3655</v>
      </c>
      <c r="D1055" s="3" t="s">
        <v>3656</v>
      </c>
      <c r="E1055" s="3" t="s">
        <v>10</v>
      </c>
      <c r="F1055" s="4"/>
    </row>
    <row r="1056" spans="1:6" ht="102" x14ac:dyDescent="0.25">
      <c r="A1056" s="3" t="s">
        <v>3657</v>
      </c>
      <c r="B1056" s="3" t="s">
        <v>3563</v>
      </c>
      <c r="C1056" s="3" t="s">
        <v>3658</v>
      </c>
      <c r="D1056" s="3" t="s">
        <v>3659</v>
      </c>
      <c r="E1056" s="3" t="s">
        <v>10</v>
      </c>
      <c r="F1056" s="4"/>
    </row>
    <row r="1057" spans="1:6" ht="102" x14ac:dyDescent="0.25">
      <c r="A1057" s="3" t="s">
        <v>3660</v>
      </c>
      <c r="B1057" s="3" t="s">
        <v>3661</v>
      </c>
      <c r="C1057" s="3" t="s">
        <v>3662</v>
      </c>
      <c r="D1057" s="3" t="s">
        <v>3663</v>
      </c>
      <c r="E1057" s="3" t="s">
        <v>10</v>
      </c>
      <c r="F1057" s="4"/>
    </row>
    <row r="1058" spans="1:6" ht="89.25" x14ac:dyDescent="0.25">
      <c r="A1058" s="3" t="s">
        <v>3664</v>
      </c>
      <c r="B1058" s="3" t="s">
        <v>3665</v>
      </c>
      <c r="C1058" s="3" t="s">
        <v>3666</v>
      </c>
      <c r="D1058" s="3" t="s">
        <v>3667</v>
      </c>
      <c r="E1058" s="3" t="s">
        <v>10</v>
      </c>
      <c r="F1058" s="4"/>
    </row>
    <row r="1059" spans="1:6" ht="102" x14ac:dyDescent="0.25">
      <c r="A1059" s="3" t="s">
        <v>3668</v>
      </c>
      <c r="B1059" s="3" t="s">
        <v>3669</v>
      </c>
      <c r="C1059" s="3" t="s">
        <v>3670</v>
      </c>
      <c r="D1059" s="3" t="s">
        <v>3671</v>
      </c>
      <c r="E1059" s="3" t="s">
        <v>10</v>
      </c>
      <c r="F1059" s="4"/>
    </row>
    <row r="1060" spans="1:6" ht="89.25" x14ac:dyDescent="0.25">
      <c r="A1060" s="3" t="s">
        <v>3672</v>
      </c>
      <c r="B1060" s="3" t="s">
        <v>3673</v>
      </c>
      <c r="C1060" s="3" t="s">
        <v>3674</v>
      </c>
      <c r="D1060" s="3" t="s">
        <v>3675</v>
      </c>
      <c r="E1060" s="3" t="s">
        <v>10</v>
      </c>
      <c r="F1060" s="4"/>
    </row>
    <row r="1061" spans="1:6" ht="89.25" x14ac:dyDescent="0.25">
      <c r="A1061" s="3" t="s">
        <v>3676</v>
      </c>
      <c r="B1061" s="3" t="s">
        <v>3677</v>
      </c>
      <c r="C1061" s="3" t="s">
        <v>3678</v>
      </c>
      <c r="D1061" s="3" t="s">
        <v>3679</v>
      </c>
      <c r="E1061" s="3" t="s">
        <v>10</v>
      </c>
      <c r="F1061" s="4"/>
    </row>
    <row r="1062" spans="1:6" ht="89.25" x14ac:dyDescent="0.25">
      <c r="A1062" s="3" t="s">
        <v>3680</v>
      </c>
      <c r="B1062" s="3" t="s">
        <v>3168</v>
      </c>
      <c r="C1062" s="3" t="s">
        <v>3681</v>
      </c>
      <c r="D1062" s="3" t="s">
        <v>3682</v>
      </c>
      <c r="E1062" s="3" t="s">
        <v>10</v>
      </c>
      <c r="F1062" s="4"/>
    </row>
    <row r="1063" spans="1:6" ht="89.25" x14ac:dyDescent="0.25">
      <c r="A1063" s="3" t="s">
        <v>3683</v>
      </c>
      <c r="B1063" s="3" t="s">
        <v>3684</v>
      </c>
      <c r="C1063" s="3" t="s">
        <v>3685</v>
      </c>
      <c r="D1063" s="3" t="s">
        <v>3686</v>
      </c>
      <c r="E1063" s="3" t="s">
        <v>10</v>
      </c>
      <c r="F1063" s="4"/>
    </row>
    <row r="1064" spans="1:6" ht="51" x14ac:dyDescent="0.25">
      <c r="A1064" s="3" t="s">
        <v>3687</v>
      </c>
      <c r="B1064" s="3" t="s">
        <v>3563</v>
      </c>
      <c r="C1064" s="3" t="s">
        <v>3688</v>
      </c>
      <c r="D1064" s="3" t="s">
        <v>3689</v>
      </c>
      <c r="E1064" s="3" t="s">
        <v>10</v>
      </c>
      <c r="F1064" s="4"/>
    </row>
    <row r="1065" spans="1:6" ht="51" x14ac:dyDescent="0.25">
      <c r="A1065" s="3" t="s">
        <v>3690</v>
      </c>
      <c r="B1065" s="3" t="s">
        <v>3563</v>
      </c>
      <c r="C1065" s="3" t="s">
        <v>3691</v>
      </c>
      <c r="D1065" s="3" t="s">
        <v>3692</v>
      </c>
      <c r="E1065" s="3" t="s">
        <v>10</v>
      </c>
      <c r="F1065" s="4"/>
    </row>
    <row r="1066" spans="1:6" ht="51" x14ac:dyDescent="0.25">
      <c r="A1066" s="3" t="s">
        <v>3693</v>
      </c>
      <c r="B1066" s="3" t="s">
        <v>3200</v>
      </c>
      <c r="C1066" s="3" t="s">
        <v>3694</v>
      </c>
      <c r="D1066" s="3" t="s">
        <v>3695</v>
      </c>
      <c r="E1066" s="3" t="s">
        <v>10</v>
      </c>
      <c r="F1066" s="5" t="s">
        <v>26</v>
      </c>
    </row>
    <row r="1067" spans="1:6" ht="76.5" x14ac:dyDescent="0.25">
      <c r="A1067" s="3" t="s">
        <v>3696</v>
      </c>
      <c r="B1067" s="3" t="s">
        <v>3168</v>
      </c>
      <c r="C1067" s="3" t="s">
        <v>121</v>
      </c>
      <c r="D1067" s="3" t="s">
        <v>3697</v>
      </c>
      <c r="E1067" s="3" t="s">
        <v>10</v>
      </c>
      <c r="F1067" s="4"/>
    </row>
    <row r="1068" spans="1:6" ht="51" x14ac:dyDescent="0.25">
      <c r="A1068" s="3" t="s">
        <v>3698</v>
      </c>
      <c r="B1068" s="3" t="s">
        <v>3699</v>
      </c>
      <c r="C1068" s="3" t="s">
        <v>195</v>
      </c>
      <c r="D1068" s="3" t="s">
        <v>3700</v>
      </c>
      <c r="E1068" s="3" t="s">
        <v>10</v>
      </c>
      <c r="F1068" s="4"/>
    </row>
    <row r="1069" spans="1:6" ht="51" x14ac:dyDescent="0.25">
      <c r="A1069" s="3" t="s">
        <v>3701</v>
      </c>
      <c r="B1069" s="3" t="s">
        <v>3699</v>
      </c>
      <c r="C1069" s="3" t="s">
        <v>195</v>
      </c>
      <c r="D1069" s="3" t="s">
        <v>3702</v>
      </c>
      <c r="E1069" s="3" t="s">
        <v>10</v>
      </c>
      <c r="F1069" s="4"/>
    </row>
    <row r="1070" spans="1:6" ht="51" x14ac:dyDescent="0.25">
      <c r="A1070" s="3" t="s">
        <v>3703</v>
      </c>
      <c r="B1070" s="3" t="s">
        <v>3699</v>
      </c>
      <c r="C1070" s="3" t="s">
        <v>195</v>
      </c>
      <c r="D1070" s="3" t="s">
        <v>3704</v>
      </c>
      <c r="E1070" s="3" t="s">
        <v>10</v>
      </c>
      <c r="F1070" s="4"/>
    </row>
    <row r="1071" spans="1:6" ht="51" x14ac:dyDescent="0.25">
      <c r="A1071" s="3" t="s">
        <v>3705</v>
      </c>
      <c r="B1071" s="3" t="s">
        <v>3699</v>
      </c>
      <c r="C1071" s="3" t="s">
        <v>3706</v>
      </c>
      <c r="D1071" s="3" t="s">
        <v>3707</v>
      </c>
      <c r="E1071" s="3" t="s">
        <v>10</v>
      </c>
      <c r="F1071" s="4"/>
    </row>
    <row r="1072" spans="1:6" ht="51" x14ac:dyDescent="0.25">
      <c r="A1072" s="3" t="s">
        <v>3708</v>
      </c>
      <c r="B1072" s="3" t="s">
        <v>3699</v>
      </c>
      <c r="C1072" s="3" t="s">
        <v>195</v>
      </c>
      <c r="D1072" s="3" t="s">
        <v>3709</v>
      </c>
      <c r="E1072" s="3" t="s">
        <v>10</v>
      </c>
      <c r="F1072" s="4"/>
    </row>
    <row r="1073" spans="1:6" ht="51" x14ac:dyDescent="0.25">
      <c r="A1073" s="3" t="s">
        <v>3710</v>
      </c>
      <c r="B1073" s="3" t="s">
        <v>3699</v>
      </c>
      <c r="C1073" s="3" t="s">
        <v>195</v>
      </c>
      <c r="D1073" s="3" t="s">
        <v>3711</v>
      </c>
      <c r="E1073" s="3" t="s">
        <v>10</v>
      </c>
      <c r="F1073" s="4"/>
    </row>
    <row r="1074" spans="1:6" ht="51" x14ac:dyDescent="0.25">
      <c r="A1074" s="3" t="s">
        <v>3712</v>
      </c>
      <c r="B1074" s="3" t="s">
        <v>3699</v>
      </c>
      <c r="C1074" s="3" t="s">
        <v>195</v>
      </c>
      <c r="D1074" s="3" t="s">
        <v>3713</v>
      </c>
      <c r="E1074" s="3" t="s">
        <v>10</v>
      </c>
      <c r="F1074" s="4"/>
    </row>
    <row r="1075" spans="1:6" ht="51" x14ac:dyDescent="0.25">
      <c r="A1075" s="3" t="s">
        <v>3714</v>
      </c>
      <c r="B1075" s="3" t="s">
        <v>3699</v>
      </c>
      <c r="C1075" s="3" t="s">
        <v>195</v>
      </c>
      <c r="D1075" s="3" t="s">
        <v>3715</v>
      </c>
      <c r="E1075" s="3" t="s">
        <v>10</v>
      </c>
      <c r="F1075" s="4"/>
    </row>
    <row r="1076" spans="1:6" ht="51" x14ac:dyDescent="0.25">
      <c r="A1076" s="3" t="s">
        <v>3716</v>
      </c>
      <c r="B1076" s="3" t="s">
        <v>3699</v>
      </c>
      <c r="C1076" s="3" t="s">
        <v>195</v>
      </c>
      <c r="D1076" s="3" t="s">
        <v>3717</v>
      </c>
      <c r="E1076" s="3" t="s">
        <v>10</v>
      </c>
      <c r="F1076" s="4"/>
    </row>
    <row r="1077" spans="1:6" ht="51" x14ac:dyDescent="0.25">
      <c r="A1077" s="3" t="s">
        <v>3718</v>
      </c>
      <c r="B1077" s="3" t="s">
        <v>3699</v>
      </c>
      <c r="C1077" s="3" t="s">
        <v>195</v>
      </c>
      <c r="D1077" s="3" t="s">
        <v>3719</v>
      </c>
      <c r="E1077" s="3" t="s">
        <v>10</v>
      </c>
      <c r="F1077" s="4"/>
    </row>
    <row r="1078" spans="1:6" ht="51" x14ac:dyDescent="0.25">
      <c r="A1078" s="3" t="s">
        <v>3720</v>
      </c>
      <c r="B1078" s="3" t="s">
        <v>3699</v>
      </c>
      <c r="C1078" s="3" t="s">
        <v>195</v>
      </c>
      <c r="D1078" s="3" t="s">
        <v>3721</v>
      </c>
      <c r="E1078" s="3" t="s">
        <v>10</v>
      </c>
      <c r="F1078" s="4"/>
    </row>
    <row r="1079" spans="1:6" ht="51" x14ac:dyDescent="0.25">
      <c r="A1079" s="3" t="s">
        <v>3722</v>
      </c>
      <c r="B1079" s="3" t="s">
        <v>3699</v>
      </c>
      <c r="C1079" s="3" t="s">
        <v>195</v>
      </c>
      <c r="D1079" s="3" t="s">
        <v>3723</v>
      </c>
      <c r="E1079" s="3" t="s">
        <v>10</v>
      </c>
      <c r="F1079" s="4"/>
    </row>
    <row r="1080" spans="1:6" ht="51" x14ac:dyDescent="0.25">
      <c r="A1080" s="3" t="s">
        <v>3724</v>
      </c>
      <c r="B1080" s="3" t="s">
        <v>3699</v>
      </c>
      <c r="C1080" s="3" t="s">
        <v>195</v>
      </c>
      <c r="D1080" s="3" t="s">
        <v>3725</v>
      </c>
      <c r="E1080" s="3" t="s">
        <v>10</v>
      </c>
      <c r="F1080" s="4"/>
    </row>
    <row r="1081" spans="1:6" ht="51" x14ac:dyDescent="0.25">
      <c r="A1081" s="3" t="s">
        <v>3726</v>
      </c>
      <c r="B1081" s="3" t="s">
        <v>3699</v>
      </c>
      <c r="C1081" s="3" t="s">
        <v>195</v>
      </c>
      <c r="D1081" s="3" t="s">
        <v>3727</v>
      </c>
      <c r="E1081" s="3" t="s">
        <v>10</v>
      </c>
      <c r="F1081" s="4"/>
    </row>
    <row r="1082" spans="1:6" ht="51" x14ac:dyDescent="0.25">
      <c r="A1082" s="3" t="s">
        <v>3728</v>
      </c>
      <c r="B1082" s="3" t="s">
        <v>3699</v>
      </c>
      <c r="C1082" s="3" t="s">
        <v>195</v>
      </c>
      <c r="D1082" s="3" t="s">
        <v>3729</v>
      </c>
      <c r="E1082" s="3" t="s">
        <v>10</v>
      </c>
      <c r="F1082" s="4"/>
    </row>
    <row r="1083" spans="1:6" ht="51" x14ac:dyDescent="0.25">
      <c r="A1083" s="3" t="s">
        <v>3730</v>
      </c>
      <c r="B1083" s="3" t="s">
        <v>3731</v>
      </c>
      <c r="C1083" s="3" t="s">
        <v>195</v>
      </c>
      <c r="D1083" s="3" t="s">
        <v>3732</v>
      </c>
      <c r="E1083" s="3" t="s">
        <v>10</v>
      </c>
      <c r="F1083" s="4"/>
    </row>
    <row r="1084" spans="1:6" ht="51" x14ac:dyDescent="0.25">
      <c r="A1084" s="3" t="s">
        <v>3733</v>
      </c>
      <c r="B1084" s="3" t="s">
        <v>3734</v>
      </c>
      <c r="C1084" s="3" t="s">
        <v>3735</v>
      </c>
      <c r="D1084" s="3" t="s">
        <v>3736</v>
      </c>
      <c r="E1084" s="3" t="s">
        <v>10</v>
      </c>
      <c r="F1084" s="4"/>
    </row>
    <row r="1085" spans="1:6" ht="51" x14ac:dyDescent="0.25">
      <c r="A1085" s="3" t="s">
        <v>3737</v>
      </c>
      <c r="B1085" s="3" t="s">
        <v>3738</v>
      </c>
      <c r="C1085" s="3" t="s">
        <v>195</v>
      </c>
      <c r="D1085" s="3" t="s">
        <v>3739</v>
      </c>
      <c r="E1085" s="3" t="s">
        <v>10</v>
      </c>
      <c r="F1085" s="4"/>
    </row>
    <row r="1086" spans="1:6" ht="38.25" x14ac:dyDescent="0.25">
      <c r="A1086" s="3" t="s">
        <v>3740</v>
      </c>
      <c r="B1086" s="3" t="s">
        <v>3741</v>
      </c>
      <c r="C1086" s="3" t="s">
        <v>3742</v>
      </c>
      <c r="D1086" s="3" t="s">
        <v>3743</v>
      </c>
      <c r="E1086" s="3" t="s">
        <v>10</v>
      </c>
      <c r="F1086" s="5" t="s">
        <v>26</v>
      </c>
    </row>
    <row r="1087" spans="1:6" ht="38.25" x14ac:dyDescent="0.25">
      <c r="A1087" s="3" t="s">
        <v>3744</v>
      </c>
      <c r="B1087" s="3" t="s">
        <v>3745</v>
      </c>
      <c r="C1087" s="3" t="s">
        <v>3746</v>
      </c>
      <c r="D1087" s="3" t="s">
        <v>3747</v>
      </c>
      <c r="E1087" s="3" t="s">
        <v>10</v>
      </c>
      <c r="F1087" s="4"/>
    </row>
    <row r="1088" spans="1:6" ht="38.25" x14ac:dyDescent="0.25">
      <c r="A1088" s="3" t="s">
        <v>3748</v>
      </c>
      <c r="B1088" s="3" t="s">
        <v>3749</v>
      </c>
      <c r="C1088" s="3" t="s">
        <v>3746</v>
      </c>
      <c r="D1088" s="3" t="s">
        <v>3750</v>
      </c>
      <c r="E1088" s="3" t="s">
        <v>10</v>
      </c>
      <c r="F1088" s="4"/>
    </row>
    <row r="1089" spans="1:6" ht="51" x14ac:dyDescent="0.25">
      <c r="A1089" s="3" t="s">
        <v>3751</v>
      </c>
      <c r="B1089" s="3" t="s">
        <v>3752</v>
      </c>
      <c r="C1089" s="3" t="s">
        <v>203</v>
      </c>
      <c r="D1089" s="3" t="s">
        <v>3753</v>
      </c>
      <c r="E1089" s="3" t="s">
        <v>10</v>
      </c>
      <c r="F1089" s="4"/>
    </row>
    <row r="1090" spans="1:6" ht="38.25" x14ac:dyDescent="0.25">
      <c r="A1090" s="3" t="s">
        <v>3754</v>
      </c>
      <c r="B1090" s="3" t="s">
        <v>3755</v>
      </c>
      <c r="C1090" s="3" t="s">
        <v>203</v>
      </c>
      <c r="D1090" s="3" t="s">
        <v>3756</v>
      </c>
      <c r="E1090" s="3" t="s">
        <v>10</v>
      </c>
      <c r="F1090" s="4"/>
    </row>
    <row r="1091" spans="1:6" ht="38.25" x14ac:dyDescent="0.25">
      <c r="A1091" s="3" t="s">
        <v>3757</v>
      </c>
      <c r="B1091" s="3" t="s">
        <v>3758</v>
      </c>
      <c r="C1091" s="3" t="s">
        <v>203</v>
      </c>
      <c r="D1091" s="3" t="s">
        <v>3759</v>
      </c>
      <c r="E1091" s="3" t="s">
        <v>10</v>
      </c>
      <c r="F1091" s="4"/>
    </row>
    <row r="1092" spans="1:6" ht="38.25" x14ac:dyDescent="0.25">
      <c r="A1092" s="3" t="s">
        <v>3760</v>
      </c>
      <c r="B1092" s="3" t="s">
        <v>3761</v>
      </c>
      <c r="C1092" s="3" t="s">
        <v>203</v>
      </c>
      <c r="D1092" s="3" t="s">
        <v>3762</v>
      </c>
      <c r="E1092" s="3" t="s">
        <v>10</v>
      </c>
      <c r="F1092" s="5" t="s">
        <v>26</v>
      </c>
    </row>
    <row r="1093" spans="1:6" ht="38.25" x14ac:dyDescent="0.25">
      <c r="A1093" s="3" t="s">
        <v>3763</v>
      </c>
      <c r="B1093" s="3" t="s">
        <v>3764</v>
      </c>
      <c r="C1093" s="3" t="s">
        <v>203</v>
      </c>
      <c r="D1093" s="3" t="s">
        <v>3765</v>
      </c>
      <c r="E1093" s="3" t="s">
        <v>10</v>
      </c>
      <c r="F1093" s="5" t="s">
        <v>26</v>
      </c>
    </row>
    <row r="1094" spans="1:6" ht="51" x14ac:dyDescent="0.25">
      <c r="A1094" s="3" t="s">
        <v>3766</v>
      </c>
      <c r="B1094" s="3" t="s">
        <v>3767</v>
      </c>
      <c r="C1094" s="3" t="s">
        <v>3768</v>
      </c>
      <c r="D1094" s="3" t="s">
        <v>3769</v>
      </c>
      <c r="E1094" s="3" t="s">
        <v>10</v>
      </c>
      <c r="F1094" s="4"/>
    </row>
    <row r="1095" spans="1:6" ht="51" x14ac:dyDescent="0.25">
      <c r="A1095" s="3" t="s">
        <v>3770</v>
      </c>
      <c r="B1095" s="3" t="s">
        <v>3771</v>
      </c>
      <c r="C1095" s="3" t="s">
        <v>3772</v>
      </c>
      <c r="D1095" s="3" t="s">
        <v>3773</v>
      </c>
      <c r="E1095" s="3" t="s">
        <v>10</v>
      </c>
      <c r="F1095" s="4"/>
    </row>
    <row r="1096" spans="1:6" ht="76.5" x14ac:dyDescent="0.25">
      <c r="A1096" s="3" t="s">
        <v>3774</v>
      </c>
      <c r="B1096" s="3" t="s">
        <v>3775</v>
      </c>
      <c r="C1096" s="3" t="s">
        <v>3776</v>
      </c>
      <c r="D1096" s="3" t="s">
        <v>3777</v>
      </c>
      <c r="E1096" s="3" t="s">
        <v>10</v>
      </c>
      <c r="F1096" s="4"/>
    </row>
    <row r="1097" spans="1:6" ht="38.25" x14ac:dyDescent="0.25">
      <c r="A1097" s="3" t="s">
        <v>3778</v>
      </c>
      <c r="B1097" s="3" t="s">
        <v>3779</v>
      </c>
      <c r="C1097" s="3" t="s">
        <v>3780</v>
      </c>
      <c r="D1097" s="3" t="s">
        <v>3781</v>
      </c>
      <c r="E1097" s="3" t="s">
        <v>10</v>
      </c>
      <c r="F1097" s="4"/>
    </row>
    <row r="1098" spans="1:6" ht="76.5" x14ac:dyDescent="0.25">
      <c r="A1098" s="3" t="s">
        <v>3782</v>
      </c>
      <c r="B1098" s="3" t="s">
        <v>3783</v>
      </c>
      <c r="C1098" s="3" t="s">
        <v>3776</v>
      </c>
      <c r="D1098" s="3" t="s">
        <v>3777</v>
      </c>
      <c r="E1098" s="3" t="s">
        <v>10</v>
      </c>
      <c r="F1098" s="4"/>
    </row>
    <row r="1099" spans="1:6" ht="38.25" x14ac:dyDescent="0.25">
      <c r="A1099" s="3" t="s">
        <v>3784</v>
      </c>
      <c r="B1099" s="3" t="s">
        <v>3563</v>
      </c>
      <c r="C1099" s="3" t="s">
        <v>3785</v>
      </c>
      <c r="D1099" s="3" t="s">
        <v>3786</v>
      </c>
      <c r="E1099" s="3" t="s">
        <v>10</v>
      </c>
      <c r="F1099" s="4"/>
    </row>
    <row r="1100" spans="1:6" ht="51" x14ac:dyDescent="0.25">
      <c r="A1100" s="3" t="s">
        <v>3787</v>
      </c>
      <c r="B1100" s="3" t="s">
        <v>3788</v>
      </c>
      <c r="C1100" s="3" t="s">
        <v>3789</v>
      </c>
      <c r="D1100" s="3" t="s">
        <v>3790</v>
      </c>
      <c r="E1100" s="3" t="s">
        <v>10</v>
      </c>
      <c r="F1100" s="4"/>
    </row>
    <row r="1101" spans="1:6" ht="38.25" x14ac:dyDescent="0.25">
      <c r="A1101" s="3" t="s">
        <v>3791</v>
      </c>
      <c r="B1101" s="3" t="s">
        <v>3792</v>
      </c>
      <c r="C1101" s="3" t="s">
        <v>3785</v>
      </c>
      <c r="D1101" s="3" t="s">
        <v>3793</v>
      </c>
      <c r="E1101" s="3" t="s">
        <v>10</v>
      </c>
      <c r="F1101" s="4"/>
    </row>
    <row r="1102" spans="1:6" ht="38.25" x14ac:dyDescent="0.25">
      <c r="A1102" s="3" t="s">
        <v>3794</v>
      </c>
      <c r="B1102" s="3" t="s">
        <v>3795</v>
      </c>
      <c r="C1102" s="3" t="s">
        <v>211</v>
      </c>
      <c r="D1102" s="3" t="s">
        <v>3796</v>
      </c>
      <c r="E1102" s="3" t="s">
        <v>10</v>
      </c>
      <c r="F1102" s="4"/>
    </row>
    <row r="1103" spans="1:6" ht="38.25" x14ac:dyDescent="0.25">
      <c r="A1103" s="3" t="s">
        <v>3797</v>
      </c>
      <c r="B1103" s="3" t="s">
        <v>3798</v>
      </c>
      <c r="C1103" s="3" t="s">
        <v>211</v>
      </c>
      <c r="D1103" s="3" t="s">
        <v>3799</v>
      </c>
      <c r="E1103" s="3" t="s">
        <v>10</v>
      </c>
      <c r="F1103" s="4"/>
    </row>
    <row r="1104" spans="1:6" ht="38.25" x14ac:dyDescent="0.25">
      <c r="A1104" s="3" t="s">
        <v>3800</v>
      </c>
      <c r="B1104" s="3" t="s">
        <v>3801</v>
      </c>
      <c r="C1104" s="3" t="s">
        <v>211</v>
      </c>
      <c r="D1104" s="3" t="s">
        <v>3802</v>
      </c>
      <c r="E1104" s="3" t="s">
        <v>10</v>
      </c>
      <c r="F1104" s="4"/>
    </row>
    <row r="1105" spans="1:6" ht="51" x14ac:dyDescent="0.25">
      <c r="A1105" s="3" t="s">
        <v>3803</v>
      </c>
      <c r="B1105" s="3" t="s">
        <v>3804</v>
      </c>
      <c r="C1105" s="3" t="s">
        <v>3805</v>
      </c>
      <c r="D1105" s="3" t="s">
        <v>3806</v>
      </c>
      <c r="E1105" s="3" t="s">
        <v>10</v>
      </c>
      <c r="F1105" s="4"/>
    </row>
    <row r="1106" spans="1:6" ht="38.25" x14ac:dyDescent="0.25">
      <c r="A1106" s="3" t="s">
        <v>3807</v>
      </c>
      <c r="B1106" s="3" t="s">
        <v>3563</v>
      </c>
      <c r="C1106" s="3" t="s">
        <v>218</v>
      </c>
      <c r="D1106" s="3" t="s">
        <v>3808</v>
      </c>
      <c r="E1106" s="3" t="s">
        <v>10</v>
      </c>
      <c r="F1106" s="4"/>
    </row>
    <row r="1107" spans="1:6" ht="38.25" x14ac:dyDescent="0.25">
      <c r="A1107" s="3" t="s">
        <v>3809</v>
      </c>
      <c r="B1107" s="3" t="s">
        <v>3810</v>
      </c>
      <c r="C1107" s="3" t="s">
        <v>218</v>
      </c>
      <c r="D1107" s="3" t="s">
        <v>3811</v>
      </c>
      <c r="E1107" s="3" t="s">
        <v>10</v>
      </c>
      <c r="F1107" s="4"/>
    </row>
    <row r="1108" spans="1:6" ht="76.5" x14ac:dyDescent="0.25">
      <c r="A1108" s="3" t="s">
        <v>3812</v>
      </c>
      <c r="B1108" s="3" t="s">
        <v>3804</v>
      </c>
      <c r="C1108" s="3" t="s">
        <v>3813</v>
      </c>
      <c r="D1108" s="3" t="s">
        <v>3814</v>
      </c>
      <c r="E1108" s="3" t="s">
        <v>10</v>
      </c>
      <c r="F1108" s="4"/>
    </row>
    <row r="1109" spans="1:6" ht="38.25" x14ac:dyDescent="0.25">
      <c r="A1109" s="3" t="s">
        <v>3815</v>
      </c>
      <c r="B1109" s="3" t="s">
        <v>3816</v>
      </c>
      <c r="C1109" s="3" t="s">
        <v>218</v>
      </c>
      <c r="D1109" s="3" t="s">
        <v>3817</v>
      </c>
      <c r="E1109" s="3" t="s">
        <v>10</v>
      </c>
      <c r="F1109" s="4"/>
    </row>
    <row r="1110" spans="1:6" ht="51" x14ac:dyDescent="0.25">
      <c r="A1110" s="3" t="s">
        <v>3818</v>
      </c>
      <c r="B1110" s="3" t="s">
        <v>3819</v>
      </c>
      <c r="C1110" s="3" t="s">
        <v>3820</v>
      </c>
      <c r="D1110" s="3" t="s">
        <v>3821</v>
      </c>
      <c r="E1110" s="3" t="s">
        <v>10</v>
      </c>
      <c r="F1110" s="4"/>
    </row>
    <row r="1111" spans="1:6" ht="51" x14ac:dyDescent="0.25">
      <c r="A1111" s="3" t="s">
        <v>3822</v>
      </c>
      <c r="B1111" s="3" t="s">
        <v>3185</v>
      </c>
      <c r="C1111" s="3" t="s">
        <v>3823</v>
      </c>
      <c r="D1111" s="3" t="s">
        <v>3824</v>
      </c>
      <c r="E1111" s="3" t="s">
        <v>10</v>
      </c>
      <c r="F1111" s="4"/>
    </row>
    <row r="1112" spans="1:6" ht="51" x14ac:dyDescent="0.25">
      <c r="A1112" s="3" t="s">
        <v>3825</v>
      </c>
      <c r="B1112" s="3" t="s">
        <v>3570</v>
      </c>
      <c r="C1112" s="3" t="s">
        <v>3826</v>
      </c>
      <c r="D1112" s="3" t="s">
        <v>3827</v>
      </c>
      <c r="E1112" s="3" t="s">
        <v>10</v>
      </c>
      <c r="F1112" s="4"/>
    </row>
    <row r="1113" spans="1:6" ht="51" x14ac:dyDescent="0.25">
      <c r="A1113" s="3" t="s">
        <v>3828</v>
      </c>
      <c r="B1113" s="3" t="s">
        <v>3829</v>
      </c>
      <c r="C1113" s="3" t="s">
        <v>3830</v>
      </c>
      <c r="D1113" s="3" t="s">
        <v>3831</v>
      </c>
      <c r="E1113" s="3" t="s">
        <v>10</v>
      </c>
      <c r="F1113" s="4"/>
    </row>
    <row r="1114" spans="1:6" ht="51" x14ac:dyDescent="0.25">
      <c r="A1114" s="3" t="s">
        <v>3832</v>
      </c>
      <c r="B1114" s="3" t="s">
        <v>3833</v>
      </c>
      <c r="C1114" s="3" t="s">
        <v>3834</v>
      </c>
      <c r="D1114" s="3" t="s">
        <v>3835</v>
      </c>
      <c r="E1114" s="3" t="s">
        <v>10</v>
      </c>
      <c r="F1114" s="4"/>
    </row>
    <row r="1115" spans="1:6" ht="51" x14ac:dyDescent="0.25">
      <c r="A1115" s="3" t="s">
        <v>3836</v>
      </c>
      <c r="B1115" s="3" t="s">
        <v>3837</v>
      </c>
      <c r="C1115" s="3" t="s">
        <v>3838</v>
      </c>
      <c r="D1115" s="3" t="s">
        <v>3839</v>
      </c>
      <c r="E1115" s="3" t="s">
        <v>10</v>
      </c>
      <c r="F1115" s="4"/>
    </row>
    <row r="1116" spans="1:6" ht="38.25" x14ac:dyDescent="0.25">
      <c r="A1116" s="3" t="s">
        <v>3840</v>
      </c>
      <c r="B1116" s="3" t="s">
        <v>3841</v>
      </c>
      <c r="C1116" s="3" t="s">
        <v>3842</v>
      </c>
      <c r="D1116" s="3" t="s">
        <v>3843</v>
      </c>
      <c r="E1116" s="3" t="s">
        <v>10</v>
      </c>
      <c r="F1116" s="4"/>
    </row>
    <row r="1117" spans="1:6" ht="38.25" x14ac:dyDescent="0.25">
      <c r="A1117" s="3" t="s">
        <v>3844</v>
      </c>
      <c r="B1117" s="3" t="s">
        <v>3845</v>
      </c>
      <c r="C1117" s="3" t="s">
        <v>3846</v>
      </c>
      <c r="D1117" s="3" t="s">
        <v>3847</v>
      </c>
      <c r="E1117" s="3" t="s">
        <v>10</v>
      </c>
      <c r="F1117" s="4"/>
    </row>
    <row r="1118" spans="1:6" ht="38.25" x14ac:dyDescent="0.25">
      <c r="A1118" s="3" t="s">
        <v>3848</v>
      </c>
      <c r="B1118" s="3" t="s">
        <v>3200</v>
      </c>
      <c r="C1118" s="3" t="s">
        <v>3849</v>
      </c>
      <c r="D1118" s="3" t="s">
        <v>3850</v>
      </c>
      <c r="E1118" s="3" t="s">
        <v>10</v>
      </c>
      <c r="F1118" s="4"/>
    </row>
    <row r="1119" spans="1:6" ht="38.25" x14ac:dyDescent="0.25">
      <c r="A1119" s="3" t="s">
        <v>3851</v>
      </c>
      <c r="B1119" s="3" t="s">
        <v>3845</v>
      </c>
      <c r="C1119" s="3" t="s">
        <v>3852</v>
      </c>
      <c r="D1119" s="3" t="s">
        <v>3853</v>
      </c>
      <c r="E1119" s="3" t="s">
        <v>10</v>
      </c>
      <c r="F1119" s="5" t="s">
        <v>26</v>
      </c>
    </row>
    <row r="1120" spans="1:6" ht="38.25" x14ac:dyDescent="0.25">
      <c r="A1120" s="3" t="s">
        <v>3854</v>
      </c>
      <c r="B1120" s="3" t="s">
        <v>3661</v>
      </c>
      <c r="C1120" s="3" t="s">
        <v>3855</v>
      </c>
      <c r="D1120" s="3" t="s">
        <v>3856</v>
      </c>
      <c r="E1120" s="3" t="s">
        <v>10</v>
      </c>
      <c r="F1120" s="4"/>
    </row>
    <row r="1121" spans="1:6" ht="38.25" x14ac:dyDescent="0.25">
      <c r="A1121" s="3" t="s">
        <v>3857</v>
      </c>
      <c r="B1121" s="3" t="s">
        <v>3858</v>
      </c>
      <c r="C1121" s="3" t="s">
        <v>3859</v>
      </c>
      <c r="D1121" s="3" t="s">
        <v>3860</v>
      </c>
      <c r="E1121" s="3" t="s">
        <v>10</v>
      </c>
      <c r="F1121" s="4"/>
    </row>
    <row r="1122" spans="1:6" ht="102" x14ac:dyDescent="0.25">
      <c r="A1122" s="3" t="s">
        <v>3861</v>
      </c>
      <c r="B1122" s="3" t="s">
        <v>3586</v>
      </c>
      <c r="C1122" s="3" t="s">
        <v>3862</v>
      </c>
      <c r="D1122" s="3" t="s">
        <v>3863</v>
      </c>
      <c r="E1122" s="3" t="s">
        <v>10</v>
      </c>
      <c r="F1122" s="4"/>
    </row>
    <row r="1123" spans="1:6" ht="102" x14ac:dyDescent="0.25">
      <c r="A1123" s="3" t="s">
        <v>3864</v>
      </c>
      <c r="B1123" s="3" t="s">
        <v>3563</v>
      </c>
      <c r="C1123" s="3" t="s">
        <v>3865</v>
      </c>
      <c r="D1123" s="3" t="s">
        <v>3866</v>
      </c>
      <c r="E1123" s="3" t="s">
        <v>10</v>
      </c>
      <c r="F1123" s="4"/>
    </row>
    <row r="1124" spans="1:6" ht="102" x14ac:dyDescent="0.25">
      <c r="A1124" s="3" t="s">
        <v>3867</v>
      </c>
      <c r="B1124" s="3" t="s">
        <v>3182</v>
      </c>
      <c r="C1124" s="3" t="s">
        <v>3868</v>
      </c>
      <c r="D1124" s="3" t="s">
        <v>3869</v>
      </c>
      <c r="E1124" s="3" t="s">
        <v>10</v>
      </c>
      <c r="F1124" s="4"/>
    </row>
    <row r="1125" spans="1:6" ht="102" x14ac:dyDescent="0.25">
      <c r="A1125" s="3" t="s">
        <v>3870</v>
      </c>
      <c r="B1125" s="3" t="s">
        <v>3240</v>
      </c>
      <c r="C1125" s="3" t="s">
        <v>3871</v>
      </c>
      <c r="D1125" s="3" t="s">
        <v>3872</v>
      </c>
      <c r="E1125" s="3" t="s">
        <v>10</v>
      </c>
      <c r="F1125" s="4"/>
    </row>
    <row r="1126" spans="1:6" ht="38.25" x14ac:dyDescent="0.25">
      <c r="A1126" s="3" t="s">
        <v>3873</v>
      </c>
      <c r="B1126" s="3" t="s">
        <v>3874</v>
      </c>
      <c r="C1126" s="3" t="s">
        <v>3875</v>
      </c>
      <c r="D1126" s="3" t="s">
        <v>3876</v>
      </c>
      <c r="E1126" s="3" t="s">
        <v>10</v>
      </c>
      <c r="F1126" s="4"/>
    </row>
    <row r="1127" spans="1:6" ht="38.25" x14ac:dyDescent="0.25">
      <c r="A1127" s="3" t="s">
        <v>3877</v>
      </c>
      <c r="B1127" s="3" t="s">
        <v>3563</v>
      </c>
      <c r="C1127" s="3" t="s">
        <v>245</v>
      </c>
      <c r="D1127" s="3" t="s">
        <v>3878</v>
      </c>
      <c r="E1127" s="3" t="s">
        <v>10</v>
      </c>
      <c r="F1127" s="4"/>
    </row>
    <row r="1128" spans="1:6" ht="38.25" x14ac:dyDescent="0.25">
      <c r="A1128" s="3" t="s">
        <v>3879</v>
      </c>
      <c r="B1128" s="3" t="s">
        <v>3880</v>
      </c>
      <c r="C1128" s="3" t="s">
        <v>3881</v>
      </c>
      <c r="D1128" s="3" t="s">
        <v>3882</v>
      </c>
      <c r="E1128" s="3" t="s">
        <v>10</v>
      </c>
      <c r="F1128" s="4"/>
    </row>
    <row r="1129" spans="1:6" ht="38.25" x14ac:dyDescent="0.25">
      <c r="A1129" s="3" t="s">
        <v>3883</v>
      </c>
      <c r="B1129" s="3" t="s">
        <v>3510</v>
      </c>
      <c r="C1129" s="3" t="s">
        <v>3884</v>
      </c>
      <c r="D1129" s="3" t="s">
        <v>250</v>
      </c>
      <c r="E1129" s="3" t="s">
        <v>10</v>
      </c>
      <c r="F1129" s="4"/>
    </row>
    <row r="1130" spans="1:6" ht="51" x14ac:dyDescent="0.25">
      <c r="A1130" s="3" t="s">
        <v>3885</v>
      </c>
      <c r="B1130" s="3" t="s">
        <v>3886</v>
      </c>
      <c r="C1130" s="3" t="s">
        <v>270</v>
      </c>
      <c r="D1130" s="3" t="s">
        <v>3887</v>
      </c>
      <c r="E1130" s="3" t="s">
        <v>10</v>
      </c>
      <c r="F1130" s="4"/>
    </row>
    <row r="1131" spans="1:6" ht="51" x14ac:dyDescent="0.25">
      <c r="A1131" s="3" t="s">
        <v>3888</v>
      </c>
      <c r="B1131" s="3" t="s">
        <v>3889</v>
      </c>
      <c r="C1131" s="3" t="s">
        <v>3890</v>
      </c>
      <c r="D1131" s="3" t="s">
        <v>3891</v>
      </c>
      <c r="E1131" s="3" t="s">
        <v>10</v>
      </c>
      <c r="F1131" s="5" t="s">
        <v>26</v>
      </c>
    </row>
    <row r="1132" spans="1:6" ht="76.5" x14ac:dyDescent="0.25">
      <c r="A1132" s="3" t="s">
        <v>3892</v>
      </c>
      <c r="B1132" s="3" t="s">
        <v>3893</v>
      </c>
      <c r="C1132" s="3" t="s">
        <v>3894</v>
      </c>
      <c r="D1132" s="3" t="s">
        <v>3895</v>
      </c>
      <c r="E1132" s="3" t="s">
        <v>10</v>
      </c>
      <c r="F1132" s="4"/>
    </row>
    <row r="1133" spans="1:6" ht="51" x14ac:dyDescent="0.25">
      <c r="A1133" s="3" t="s">
        <v>3896</v>
      </c>
      <c r="B1133" s="3" t="s">
        <v>3897</v>
      </c>
      <c r="C1133" s="3" t="s">
        <v>3890</v>
      </c>
      <c r="D1133" s="3" t="s">
        <v>3898</v>
      </c>
      <c r="E1133" s="3" t="s">
        <v>10</v>
      </c>
      <c r="F1133" s="5" t="s">
        <v>26</v>
      </c>
    </row>
    <row r="1134" spans="1:6" ht="63.75" x14ac:dyDescent="0.25">
      <c r="A1134" s="3" t="s">
        <v>3899</v>
      </c>
      <c r="B1134" s="3" t="s">
        <v>3900</v>
      </c>
      <c r="C1134" s="3" t="s">
        <v>3901</v>
      </c>
      <c r="D1134" s="3" t="s">
        <v>3902</v>
      </c>
      <c r="E1134" s="3" t="s">
        <v>10</v>
      </c>
      <c r="F1134" s="4"/>
    </row>
    <row r="1135" spans="1:6" ht="63.75" x14ac:dyDescent="0.25">
      <c r="A1135" s="3" t="s">
        <v>3903</v>
      </c>
      <c r="B1135" s="3" t="s">
        <v>3904</v>
      </c>
      <c r="C1135" s="3" t="s">
        <v>253</v>
      </c>
      <c r="D1135" s="3" t="s">
        <v>3905</v>
      </c>
      <c r="E1135" s="3" t="s">
        <v>10</v>
      </c>
      <c r="F1135" s="4"/>
    </row>
    <row r="1136" spans="1:6" ht="51" x14ac:dyDescent="0.25">
      <c r="A1136" s="3" t="s">
        <v>3906</v>
      </c>
      <c r="B1136" s="3" t="s">
        <v>3907</v>
      </c>
      <c r="C1136" s="3" t="s">
        <v>3908</v>
      </c>
      <c r="D1136" s="3" t="s">
        <v>3909</v>
      </c>
      <c r="E1136" s="3" t="s">
        <v>10</v>
      </c>
      <c r="F1136" s="4"/>
    </row>
    <row r="1137" spans="1:6" ht="51" x14ac:dyDescent="0.25">
      <c r="A1137" s="3" t="s">
        <v>3910</v>
      </c>
      <c r="B1137" s="3" t="s">
        <v>3911</v>
      </c>
      <c r="C1137" s="3" t="s">
        <v>3912</v>
      </c>
      <c r="D1137" s="3" t="s">
        <v>3913</v>
      </c>
      <c r="E1137" s="3" t="s">
        <v>10</v>
      </c>
      <c r="F1137" s="4"/>
    </row>
    <row r="1138" spans="1:6" ht="38.25" x14ac:dyDescent="0.25">
      <c r="A1138" s="3" t="s">
        <v>3914</v>
      </c>
      <c r="B1138" s="3" t="s">
        <v>3915</v>
      </c>
      <c r="C1138" s="3" t="s">
        <v>274</v>
      </c>
      <c r="D1138" s="3" t="s">
        <v>3916</v>
      </c>
      <c r="E1138" s="3" t="s">
        <v>10</v>
      </c>
      <c r="F1138" s="4"/>
    </row>
    <row r="1139" spans="1:6" ht="38.25" x14ac:dyDescent="0.25">
      <c r="A1139" s="3" t="s">
        <v>3917</v>
      </c>
      <c r="B1139" s="3" t="s">
        <v>3918</v>
      </c>
      <c r="C1139" s="3" t="s">
        <v>274</v>
      </c>
      <c r="D1139" s="3" t="s">
        <v>3919</v>
      </c>
      <c r="E1139" s="3" t="s">
        <v>10</v>
      </c>
      <c r="F1139" s="4"/>
    </row>
    <row r="1140" spans="1:6" ht="38.25" x14ac:dyDescent="0.25">
      <c r="A1140" s="3" t="s">
        <v>3920</v>
      </c>
      <c r="B1140" s="3" t="s">
        <v>3921</v>
      </c>
      <c r="C1140" s="3" t="s">
        <v>274</v>
      </c>
      <c r="D1140" s="3" t="s">
        <v>3922</v>
      </c>
      <c r="E1140" s="3" t="s">
        <v>10</v>
      </c>
      <c r="F1140" s="4"/>
    </row>
    <row r="1141" spans="1:6" ht="38.25" x14ac:dyDescent="0.25">
      <c r="A1141" s="3" t="s">
        <v>3923</v>
      </c>
      <c r="B1141" s="3" t="s">
        <v>3924</v>
      </c>
      <c r="C1141" s="3" t="s">
        <v>274</v>
      </c>
      <c r="D1141" s="3" t="s">
        <v>3925</v>
      </c>
      <c r="E1141" s="3" t="s">
        <v>10</v>
      </c>
      <c r="F1141" s="4"/>
    </row>
    <row r="1142" spans="1:6" ht="63.75" x14ac:dyDescent="0.25">
      <c r="A1142" s="3" t="s">
        <v>3926</v>
      </c>
      <c r="B1142" s="3" t="s">
        <v>3927</v>
      </c>
      <c r="C1142" s="3" t="s">
        <v>3928</v>
      </c>
      <c r="D1142" s="3" t="s">
        <v>3929</v>
      </c>
      <c r="E1142" s="3" t="s">
        <v>10</v>
      </c>
      <c r="F1142" s="4"/>
    </row>
    <row r="1143" spans="1:6" ht="38.25" x14ac:dyDescent="0.25">
      <c r="A1143" s="3" t="s">
        <v>3930</v>
      </c>
      <c r="B1143" s="3" t="s">
        <v>3931</v>
      </c>
      <c r="C1143" s="3" t="s">
        <v>3932</v>
      </c>
      <c r="D1143" s="3" t="s">
        <v>3933</v>
      </c>
      <c r="E1143" s="3" t="s">
        <v>10</v>
      </c>
      <c r="F1143" s="4"/>
    </row>
    <row r="1144" spans="1:6" ht="38.25" x14ac:dyDescent="0.25">
      <c r="A1144" s="3" t="s">
        <v>3934</v>
      </c>
      <c r="B1144" s="3" t="s">
        <v>3270</v>
      </c>
      <c r="C1144" s="3" t="s">
        <v>3935</v>
      </c>
      <c r="D1144" s="3" t="s">
        <v>3936</v>
      </c>
      <c r="E1144" s="3" t="s">
        <v>10</v>
      </c>
      <c r="F1144" s="4"/>
    </row>
    <row r="1145" spans="1:6" ht="76.5" x14ac:dyDescent="0.25">
      <c r="A1145" s="3" t="s">
        <v>3937</v>
      </c>
      <c r="B1145" s="3" t="s">
        <v>3927</v>
      </c>
      <c r="C1145" s="3" t="s">
        <v>3938</v>
      </c>
      <c r="D1145" s="3" t="s">
        <v>3939</v>
      </c>
      <c r="E1145" s="3" t="s">
        <v>10</v>
      </c>
      <c r="F1145" s="4"/>
    </row>
    <row r="1146" spans="1:6" ht="63.75" x14ac:dyDescent="0.25">
      <c r="A1146" s="3" t="s">
        <v>3940</v>
      </c>
      <c r="B1146" s="3" t="s">
        <v>3941</v>
      </c>
      <c r="C1146" s="3" t="s">
        <v>3942</v>
      </c>
      <c r="D1146" s="3" t="s">
        <v>3943</v>
      </c>
      <c r="E1146" s="3" t="s">
        <v>10</v>
      </c>
      <c r="F1146" s="4"/>
    </row>
    <row r="1147" spans="1:6" ht="89.25" x14ac:dyDescent="0.25">
      <c r="A1147" s="3" t="s">
        <v>3944</v>
      </c>
      <c r="B1147" s="3" t="s">
        <v>3270</v>
      </c>
      <c r="C1147" s="3" t="s">
        <v>3945</v>
      </c>
      <c r="D1147" s="3" t="s">
        <v>3946</v>
      </c>
      <c r="E1147" s="3" t="s">
        <v>10</v>
      </c>
      <c r="F1147" s="4"/>
    </row>
    <row r="1148" spans="1:6" ht="89.25" x14ac:dyDescent="0.25">
      <c r="A1148" s="3" t="s">
        <v>3947</v>
      </c>
      <c r="B1148" s="3" t="s">
        <v>3941</v>
      </c>
      <c r="C1148" s="3" t="s">
        <v>3948</v>
      </c>
      <c r="D1148" s="3" t="s">
        <v>3949</v>
      </c>
      <c r="E1148" s="3" t="s">
        <v>10</v>
      </c>
      <c r="F1148" s="4"/>
    </row>
    <row r="1149" spans="1:6" ht="89.25" x14ac:dyDescent="0.25">
      <c r="A1149" s="3" t="s">
        <v>3950</v>
      </c>
      <c r="B1149" s="3" t="s">
        <v>3927</v>
      </c>
      <c r="C1149" s="3" t="s">
        <v>3951</v>
      </c>
      <c r="D1149" s="3" t="s">
        <v>3952</v>
      </c>
      <c r="E1149" s="3" t="s">
        <v>10</v>
      </c>
      <c r="F1149" s="4"/>
    </row>
    <row r="1150" spans="1:6" ht="51" x14ac:dyDescent="0.25">
      <c r="A1150" s="3" t="s">
        <v>3953</v>
      </c>
      <c r="B1150" s="3" t="s">
        <v>3563</v>
      </c>
      <c r="C1150" s="3" t="s">
        <v>3954</v>
      </c>
      <c r="D1150" s="3" t="s">
        <v>250</v>
      </c>
      <c r="E1150" s="3" t="s">
        <v>10</v>
      </c>
      <c r="F1150" s="4"/>
    </row>
    <row r="1151" spans="1:6" ht="38.25" x14ac:dyDescent="0.25">
      <c r="A1151" s="3" t="s">
        <v>3955</v>
      </c>
      <c r="B1151" s="3" t="s">
        <v>3586</v>
      </c>
      <c r="C1151" s="3" t="s">
        <v>3956</v>
      </c>
      <c r="D1151" s="3" t="s">
        <v>3957</v>
      </c>
      <c r="E1151" s="3" t="s">
        <v>10</v>
      </c>
      <c r="F1151" s="4"/>
    </row>
    <row r="1152" spans="1:6" ht="76.5" x14ac:dyDescent="0.25">
      <c r="A1152" s="3" t="s">
        <v>3958</v>
      </c>
      <c r="B1152" s="3" t="s">
        <v>3108</v>
      </c>
      <c r="C1152" s="3" t="s">
        <v>3959</v>
      </c>
      <c r="D1152" s="3" t="s">
        <v>3960</v>
      </c>
      <c r="E1152" s="3" t="s">
        <v>10</v>
      </c>
      <c r="F1152" s="4"/>
    </row>
    <row r="1153" spans="1:6" ht="63.75" x14ac:dyDescent="0.25">
      <c r="A1153" s="3" t="s">
        <v>3961</v>
      </c>
      <c r="B1153" s="3" t="s">
        <v>3129</v>
      </c>
      <c r="C1153" s="3" t="s">
        <v>3962</v>
      </c>
      <c r="D1153" s="3" t="s">
        <v>3963</v>
      </c>
      <c r="E1153" s="3" t="s">
        <v>10</v>
      </c>
      <c r="F1153" s="4"/>
    </row>
    <row r="1154" spans="1:6" ht="63.75" x14ac:dyDescent="0.25">
      <c r="A1154" s="3" t="s">
        <v>3964</v>
      </c>
      <c r="B1154" s="3" t="s">
        <v>3965</v>
      </c>
      <c r="C1154" s="3" t="s">
        <v>3966</v>
      </c>
      <c r="D1154" s="3" t="s">
        <v>3967</v>
      </c>
      <c r="E1154" s="3" t="s">
        <v>10</v>
      </c>
      <c r="F1154" s="4"/>
    </row>
    <row r="1155" spans="1:6" ht="51" x14ac:dyDescent="0.25">
      <c r="A1155" s="3" t="s">
        <v>3968</v>
      </c>
      <c r="B1155" s="3" t="s">
        <v>3969</v>
      </c>
      <c r="C1155" s="3" t="s">
        <v>3970</v>
      </c>
      <c r="D1155" s="3" t="s">
        <v>3971</v>
      </c>
      <c r="E1155" s="3" t="s">
        <v>10</v>
      </c>
      <c r="F1155" s="4"/>
    </row>
    <row r="1156" spans="1:6" ht="51" x14ac:dyDescent="0.25">
      <c r="A1156" s="3" t="s">
        <v>3972</v>
      </c>
      <c r="B1156" s="3" t="s">
        <v>3149</v>
      </c>
      <c r="C1156" s="3" t="s">
        <v>3973</v>
      </c>
      <c r="D1156" s="3" t="s">
        <v>3974</v>
      </c>
      <c r="E1156" s="3" t="s">
        <v>10</v>
      </c>
      <c r="F1156" s="4"/>
    </row>
    <row r="1157" spans="1:6" ht="63.75" x14ac:dyDescent="0.25">
      <c r="A1157" s="3" t="s">
        <v>3975</v>
      </c>
      <c r="B1157" s="3" t="s">
        <v>3976</v>
      </c>
      <c r="C1157" s="3" t="s">
        <v>3977</v>
      </c>
      <c r="D1157" s="3" t="s">
        <v>3978</v>
      </c>
      <c r="E1157" s="3" t="s">
        <v>10</v>
      </c>
      <c r="F1157" s="5" t="s">
        <v>26</v>
      </c>
    </row>
    <row r="1158" spans="1:6" ht="38.25" x14ac:dyDescent="0.25">
      <c r="A1158" s="3" t="s">
        <v>3979</v>
      </c>
      <c r="B1158" s="3" t="s">
        <v>3980</v>
      </c>
      <c r="C1158" s="3" t="s">
        <v>3981</v>
      </c>
      <c r="D1158" s="3" t="s">
        <v>3982</v>
      </c>
      <c r="E1158" s="3" t="s">
        <v>10</v>
      </c>
      <c r="F1158" s="4"/>
    </row>
    <row r="1159" spans="1:6" ht="38.25" x14ac:dyDescent="0.25">
      <c r="A1159" s="3" t="s">
        <v>3983</v>
      </c>
      <c r="B1159" s="3" t="s">
        <v>3984</v>
      </c>
      <c r="C1159" s="3" t="s">
        <v>3985</v>
      </c>
      <c r="D1159" s="3" t="s">
        <v>3986</v>
      </c>
      <c r="E1159" s="3" t="s">
        <v>10</v>
      </c>
      <c r="F1159" s="4"/>
    </row>
    <row r="1160" spans="1:6" ht="51" x14ac:dyDescent="0.25">
      <c r="A1160" s="3" t="s">
        <v>3987</v>
      </c>
      <c r="B1160" s="3" t="s">
        <v>3129</v>
      </c>
      <c r="C1160" s="3" t="s">
        <v>3988</v>
      </c>
      <c r="D1160" s="3" t="s">
        <v>3989</v>
      </c>
      <c r="E1160" s="3" t="s">
        <v>10</v>
      </c>
      <c r="F1160" s="5" t="s">
        <v>26</v>
      </c>
    </row>
    <row r="1161" spans="1:6" ht="38.25" x14ac:dyDescent="0.25">
      <c r="A1161" s="3" t="s">
        <v>3990</v>
      </c>
      <c r="B1161" s="3" t="s">
        <v>3168</v>
      </c>
      <c r="C1161" s="3" t="s">
        <v>3991</v>
      </c>
      <c r="D1161" s="3" t="s">
        <v>3992</v>
      </c>
      <c r="E1161" s="3" t="s">
        <v>10</v>
      </c>
      <c r="F1161" s="4"/>
    </row>
    <row r="1162" spans="1:6" ht="51" x14ac:dyDescent="0.25">
      <c r="A1162" s="3" t="s">
        <v>3993</v>
      </c>
      <c r="B1162" s="3" t="s">
        <v>3994</v>
      </c>
      <c r="C1162" s="3" t="s">
        <v>3995</v>
      </c>
      <c r="D1162" s="3" t="s">
        <v>3996</v>
      </c>
      <c r="E1162" s="3" t="s">
        <v>10</v>
      </c>
      <c r="F1162" s="4"/>
    </row>
    <row r="1163" spans="1:6" ht="38.25" x14ac:dyDescent="0.25">
      <c r="A1163" s="3" t="s">
        <v>3997</v>
      </c>
      <c r="B1163" s="3" t="s">
        <v>3998</v>
      </c>
      <c r="C1163" s="3" t="s">
        <v>3999</v>
      </c>
      <c r="D1163" s="3" t="s">
        <v>250</v>
      </c>
      <c r="E1163" s="3" t="s">
        <v>10</v>
      </c>
      <c r="F1163" s="4"/>
    </row>
    <row r="1164" spans="1:6" ht="89.25" x14ac:dyDescent="0.25">
      <c r="A1164" s="3" t="s">
        <v>4000</v>
      </c>
      <c r="B1164" s="3" t="s">
        <v>3586</v>
      </c>
      <c r="C1164" s="3" t="s">
        <v>4001</v>
      </c>
      <c r="D1164" s="3" t="s">
        <v>4002</v>
      </c>
      <c r="E1164" s="3" t="s">
        <v>10</v>
      </c>
      <c r="F1164" s="4"/>
    </row>
    <row r="1165" spans="1:6" ht="89.25" x14ac:dyDescent="0.25">
      <c r="A1165" s="3" t="s">
        <v>4003</v>
      </c>
      <c r="B1165" s="3" t="s">
        <v>4004</v>
      </c>
      <c r="C1165" s="3" t="s">
        <v>4005</v>
      </c>
      <c r="D1165" s="3" t="s">
        <v>4006</v>
      </c>
      <c r="E1165" s="3" t="s">
        <v>10</v>
      </c>
      <c r="F1165" s="4"/>
    </row>
    <row r="1166" spans="1:6" ht="89.25" x14ac:dyDescent="0.25">
      <c r="A1166" s="3" t="s">
        <v>4007</v>
      </c>
      <c r="B1166" s="3" t="s">
        <v>3548</v>
      </c>
      <c r="C1166" s="3" t="s">
        <v>4008</v>
      </c>
      <c r="D1166" s="3" t="s">
        <v>4009</v>
      </c>
      <c r="E1166" s="3" t="s">
        <v>10</v>
      </c>
      <c r="F1166" s="4"/>
    </row>
    <row r="1167" spans="1:6" ht="89.25" x14ac:dyDescent="0.25">
      <c r="A1167" s="3" t="s">
        <v>4010</v>
      </c>
      <c r="B1167" s="3" t="s">
        <v>3570</v>
      </c>
      <c r="C1167" s="3" t="s">
        <v>4011</v>
      </c>
      <c r="D1167" s="3" t="s">
        <v>4012</v>
      </c>
      <c r="E1167" s="3" t="s">
        <v>10</v>
      </c>
      <c r="F1167" s="4"/>
    </row>
    <row r="1168" spans="1:6" ht="63.75" x14ac:dyDescent="0.25">
      <c r="A1168" s="3" t="s">
        <v>4013</v>
      </c>
      <c r="B1168" s="3" t="s">
        <v>4014</v>
      </c>
      <c r="C1168" s="3" t="s">
        <v>4015</v>
      </c>
      <c r="D1168" s="3" t="s">
        <v>4016</v>
      </c>
      <c r="E1168" s="3" t="s">
        <v>10</v>
      </c>
      <c r="F1168" s="5" t="s">
        <v>26</v>
      </c>
    </row>
    <row r="1169" spans="1:6" ht="63.75" x14ac:dyDescent="0.25">
      <c r="A1169" s="3" t="s">
        <v>4017</v>
      </c>
      <c r="B1169" s="3" t="s">
        <v>4018</v>
      </c>
      <c r="C1169" s="3" t="s">
        <v>4019</v>
      </c>
      <c r="D1169" s="3" t="s">
        <v>4020</v>
      </c>
      <c r="E1169" s="3" t="s">
        <v>10</v>
      </c>
      <c r="F1169" s="5" t="s">
        <v>26</v>
      </c>
    </row>
    <row r="1170" spans="1:6" ht="76.5" x14ac:dyDescent="0.25">
      <c r="A1170" s="3" t="s">
        <v>4021</v>
      </c>
      <c r="B1170" s="3" t="s">
        <v>4022</v>
      </c>
      <c r="C1170" s="3" t="s">
        <v>4023</v>
      </c>
      <c r="D1170" s="3" t="s">
        <v>4024</v>
      </c>
      <c r="E1170" s="3" t="s">
        <v>10</v>
      </c>
      <c r="F1170" s="5" t="s">
        <v>26</v>
      </c>
    </row>
    <row r="1171" spans="1:6" ht="89.25" x14ac:dyDescent="0.25">
      <c r="A1171" s="3" t="s">
        <v>4025</v>
      </c>
      <c r="B1171" s="3" t="s">
        <v>4026</v>
      </c>
      <c r="C1171" s="3" t="s">
        <v>4027</v>
      </c>
      <c r="D1171" s="3" t="s">
        <v>4028</v>
      </c>
      <c r="E1171" s="3" t="s">
        <v>10</v>
      </c>
      <c r="F1171" s="5" t="s">
        <v>26</v>
      </c>
    </row>
    <row r="1172" spans="1:6" ht="63.75" x14ac:dyDescent="0.25">
      <c r="A1172" s="3" t="s">
        <v>4029</v>
      </c>
      <c r="B1172" s="3" t="s">
        <v>3563</v>
      </c>
      <c r="C1172" s="3" t="s">
        <v>4030</v>
      </c>
      <c r="D1172" s="3" t="s">
        <v>4031</v>
      </c>
      <c r="E1172" s="3" t="s">
        <v>10</v>
      </c>
      <c r="F1172" s="4"/>
    </row>
    <row r="1173" spans="1:6" ht="51" x14ac:dyDescent="0.25">
      <c r="A1173" s="3" t="s">
        <v>4032</v>
      </c>
      <c r="B1173" s="3" t="s">
        <v>4033</v>
      </c>
      <c r="C1173" s="3" t="s">
        <v>4034</v>
      </c>
      <c r="D1173" s="3" t="s">
        <v>250</v>
      </c>
      <c r="E1173" s="3" t="s">
        <v>10</v>
      </c>
      <c r="F1173" s="4"/>
    </row>
    <row r="1174" spans="1:6" ht="38.25" x14ac:dyDescent="0.25">
      <c r="A1174" s="3" t="s">
        <v>4035</v>
      </c>
      <c r="B1174" s="3" t="s">
        <v>3200</v>
      </c>
      <c r="C1174" s="3" t="s">
        <v>4036</v>
      </c>
      <c r="D1174" s="3" t="s">
        <v>4037</v>
      </c>
      <c r="E1174" s="3" t="s">
        <v>10</v>
      </c>
      <c r="F1174" s="5" t="s">
        <v>26</v>
      </c>
    </row>
    <row r="1175" spans="1:6" ht="51" x14ac:dyDescent="0.25">
      <c r="A1175" s="3" t="s">
        <v>4038</v>
      </c>
      <c r="B1175" s="3" t="s">
        <v>4039</v>
      </c>
      <c r="C1175" s="3" t="s">
        <v>4040</v>
      </c>
      <c r="D1175" s="3" t="s">
        <v>4041</v>
      </c>
      <c r="E1175" s="3" t="s">
        <v>10</v>
      </c>
      <c r="F1175" s="5" t="s">
        <v>26</v>
      </c>
    </row>
    <row r="1176" spans="1:6" ht="51" x14ac:dyDescent="0.25">
      <c r="A1176" s="3" t="s">
        <v>4042</v>
      </c>
      <c r="B1176" s="3" t="s">
        <v>3619</v>
      </c>
      <c r="C1176" s="3" t="s">
        <v>4043</v>
      </c>
      <c r="D1176" s="3" t="s">
        <v>4044</v>
      </c>
      <c r="E1176" s="3" t="s">
        <v>10</v>
      </c>
      <c r="F1176" s="4"/>
    </row>
    <row r="1177" spans="1:6" ht="51" x14ac:dyDescent="0.25">
      <c r="A1177" s="3" t="s">
        <v>4045</v>
      </c>
      <c r="B1177" s="3" t="s">
        <v>4046</v>
      </c>
      <c r="C1177" s="3" t="s">
        <v>4047</v>
      </c>
      <c r="D1177" s="3" t="s">
        <v>4048</v>
      </c>
      <c r="E1177" s="3" t="s">
        <v>10</v>
      </c>
      <c r="F1177" s="4"/>
    </row>
    <row r="1178" spans="1:6" ht="63.75" x14ac:dyDescent="0.25">
      <c r="A1178" s="3" t="s">
        <v>4049</v>
      </c>
      <c r="B1178" s="3" t="s">
        <v>4050</v>
      </c>
      <c r="C1178" s="3" t="s">
        <v>4051</v>
      </c>
      <c r="D1178" s="3" t="s">
        <v>4052</v>
      </c>
      <c r="E1178" s="3" t="s">
        <v>10</v>
      </c>
      <c r="F1178" s="4"/>
    </row>
    <row r="1179" spans="1:6" ht="63.75" x14ac:dyDescent="0.25">
      <c r="A1179" s="3" t="s">
        <v>4053</v>
      </c>
      <c r="B1179" s="3" t="s">
        <v>4054</v>
      </c>
      <c r="C1179" s="3" t="s">
        <v>4055</v>
      </c>
      <c r="D1179" s="3" t="s">
        <v>4056</v>
      </c>
      <c r="E1179" s="3" t="s">
        <v>10</v>
      </c>
      <c r="F1179" s="4"/>
    </row>
    <row r="1180" spans="1:6" ht="51" x14ac:dyDescent="0.25">
      <c r="A1180" s="3" t="s">
        <v>4057</v>
      </c>
      <c r="B1180" s="3" t="s">
        <v>4058</v>
      </c>
      <c r="C1180" s="3" t="s">
        <v>4059</v>
      </c>
      <c r="D1180" s="3" t="s">
        <v>4060</v>
      </c>
      <c r="E1180" s="3" t="s">
        <v>10</v>
      </c>
      <c r="F1180" s="4"/>
    </row>
    <row r="1181" spans="1:6" ht="51" x14ac:dyDescent="0.25">
      <c r="A1181" s="3" t="s">
        <v>4061</v>
      </c>
      <c r="B1181" s="3" t="s">
        <v>4062</v>
      </c>
      <c r="C1181" s="3" t="s">
        <v>4063</v>
      </c>
      <c r="D1181" s="3" t="s">
        <v>4064</v>
      </c>
      <c r="E1181" s="3" t="s">
        <v>10</v>
      </c>
      <c r="F1181" s="4"/>
    </row>
    <row r="1182" spans="1:6" ht="76.5" x14ac:dyDescent="0.25">
      <c r="A1182" s="3" t="s">
        <v>4065</v>
      </c>
      <c r="B1182" s="3" t="s">
        <v>3228</v>
      </c>
      <c r="C1182" s="3" t="s">
        <v>4066</v>
      </c>
      <c r="D1182" s="3" t="s">
        <v>4067</v>
      </c>
      <c r="E1182" s="3" t="s">
        <v>10</v>
      </c>
      <c r="F1182" s="4"/>
    </row>
    <row r="1183" spans="1:6" ht="51" x14ac:dyDescent="0.25">
      <c r="A1183" s="3" t="s">
        <v>4068</v>
      </c>
      <c r="B1183" s="3" t="s">
        <v>4069</v>
      </c>
      <c r="C1183" s="3" t="s">
        <v>4070</v>
      </c>
      <c r="D1183" s="3" t="s">
        <v>4071</v>
      </c>
      <c r="E1183" s="3" t="s">
        <v>10</v>
      </c>
      <c r="F1183" s="4"/>
    </row>
    <row r="1184" spans="1:6" ht="63.75" x14ac:dyDescent="0.25">
      <c r="A1184" s="3" t="s">
        <v>4072</v>
      </c>
      <c r="B1184" s="3" t="s">
        <v>3168</v>
      </c>
      <c r="C1184" s="3" t="s">
        <v>4073</v>
      </c>
      <c r="D1184" s="3" t="s">
        <v>4074</v>
      </c>
      <c r="E1184" s="3" t="s">
        <v>10</v>
      </c>
      <c r="F1184" s="4"/>
    </row>
    <row r="1185" spans="1:6" ht="51" x14ac:dyDescent="0.25">
      <c r="A1185" s="3" t="s">
        <v>4075</v>
      </c>
      <c r="B1185" s="3" t="s">
        <v>4076</v>
      </c>
      <c r="C1185" s="3" t="s">
        <v>4077</v>
      </c>
      <c r="D1185" s="3" t="s">
        <v>4078</v>
      </c>
      <c r="E1185" s="3" t="s">
        <v>10</v>
      </c>
      <c r="F1185" s="4"/>
    </row>
    <row r="1186" spans="1:6" ht="51" x14ac:dyDescent="0.25">
      <c r="A1186" s="3" t="s">
        <v>4079</v>
      </c>
      <c r="B1186" s="3" t="s">
        <v>4080</v>
      </c>
      <c r="C1186" s="3" t="s">
        <v>4081</v>
      </c>
      <c r="D1186" s="3" t="s">
        <v>4082</v>
      </c>
      <c r="E1186" s="3" t="s">
        <v>10</v>
      </c>
      <c r="F1186" s="4"/>
    </row>
    <row r="1187" spans="1:6" ht="51" x14ac:dyDescent="0.25">
      <c r="A1187" s="3" t="s">
        <v>4083</v>
      </c>
      <c r="B1187" s="3" t="s">
        <v>4084</v>
      </c>
      <c r="C1187" s="3" t="s">
        <v>4085</v>
      </c>
      <c r="D1187" s="3" t="s">
        <v>4086</v>
      </c>
      <c r="E1187" s="3" t="s">
        <v>10</v>
      </c>
      <c r="F1187" s="4"/>
    </row>
    <row r="1188" spans="1:6" ht="51" x14ac:dyDescent="0.25">
      <c r="A1188" s="3" t="s">
        <v>4087</v>
      </c>
      <c r="B1188" s="3" t="s">
        <v>3182</v>
      </c>
      <c r="C1188" s="3" t="s">
        <v>4088</v>
      </c>
      <c r="D1188" s="3" t="s">
        <v>4089</v>
      </c>
      <c r="E1188" s="3" t="s">
        <v>10</v>
      </c>
      <c r="F1188" s="4"/>
    </row>
    <row r="1189" spans="1:6" ht="51" x14ac:dyDescent="0.25">
      <c r="A1189" s="3" t="s">
        <v>4090</v>
      </c>
      <c r="B1189" s="3" t="s">
        <v>4091</v>
      </c>
      <c r="C1189" s="3" t="s">
        <v>4063</v>
      </c>
      <c r="D1189" s="3" t="s">
        <v>4092</v>
      </c>
      <c r="E1189" s="3" t="s">
        <v>10</v>
      </c>
      <c r="F1189" s="4"/>
    </row>
    <row r="1190" spans="1:6" ht="51" x14ac:dyDescent="0.25">
      <c r="A1190" s="3" t="s">
        <v>4093</v>
      </c>
      <c r="B1190" s="3" t="s">
        <v>3563</v>
      </c>
      <c r="C1190" s="3" t="s">
        <v>4094</v>
      </c>
      <c r="D1190" s="3" t="s">
        <v>4095</v>
      </c>
      <c r="E1190" s="3" t="s">
        <v>10</v>
      </c>
      <c r="F1190" s="4"/>
    </row>
    <row r="1191" spans="1:6" ht="51" x14ac:dyDescent="0.25">
      <c r="A1191" s="3" t="s">
        <v>4096</v>
      </c>
      <c r="B1191" s="3" t="s">
        <v>4097</v>
      </c>
      <c r="C1191" s="3" t="s">
        <v>4098</v>
      </c>
      <c r="D1191" s="3" t="s">
        <v>4099</v>
      </c>
      <c r="E1191" s="3" t="s">
        <v>10</v>
      </c>
      <c r="F1191" s="4"/>
    </row>
    <row r="1192" spans="1:6" ht="38.25" x14ac:dyDescent="0.25">
      <c r="A1192" s="3" t="s">
        <v>4100</v>
      </c>
      <c r="B1192" s="3" t="s">
        <v>4101</v>
      </c>
      <c r="C1192" s="3" t="s">
        <v>4102</v>
      </c>
      <c r="D1192" s="3" t="s">
        <v>4103</v>
      </c>
      <c r="E1192" s="3" t="s">
        <v>342</v>
      </c>
      <c r="F1192" s="4"/>
    </row>
    <row r="1193" spans="1:6" ht="38.25" x14ac:dyDescent="0.25">
      <c r="A1193" s="3" t="s">
        <v>4104</v>
      </c>
      <c r="B1193" s="3" t="s">
        <v>4105</v>
      </c>
      <c r="C1193" s="3" t="s">
        <v>4106</v>
      </c>
      <c r="D1193" s="3" t="s">
        <v>4107</v>
      </c>
      <c r="E1193" s="3" t="s">
        <v>342</v>
      </c>
      <c r="F1193" s="4"/>
    </row>
    <row r="1194" spans="1:6" ht="51" x14ac:dyDescent="0.25">
      <c r="A1194" s="3" t="s">
        <v>4108</v>
      </c>
      <c r="B1194" s="3" t="s">
        <v>3220</v>
      </c>
      <c r="C1194" s="3" t="s">
        <v>4109</v>
      </c>
      <c r="D1194" s="3" t="s">
        <v>4110</v>
      </c>
      <c r="E1194" s="3" t="s">
        <v>342</v>
      </c>
      <c r="F1194" s="4"/>
    </row>
    <row r="1195" spans="1:6" ht="51" x14ac:dyDescent="0.25">
      <c r="A1195" s="3" t="s">
        <v>4111</v>
      </c>
      <c r="B1195" s="3" t="s">
        <v>4112</v>
      </c>
      <c r="C1195" s="3" t="s">
        <v>4113</v>
      </c>
      <c r="D1195" s="3" t="s">
        <v>4114</v>
      </c>
      <c r="E1195" s="3" t="s">
        <v>342</v>
      </c>
      <c r="F1195" s="4"/>
    </row>
    <row r="1196" spans="1:6" ht="38.25" x14ac:dyDescent="0.25">
      <c r="A1196" s="3" t="s">
        <v>4115</v>
      </c>
      <c r="B1196" s="3" t="s">
        <v>3220</v>
      </c>
      <c r="C1196" s="3" t="s">
        <v>4102</v>
      </c>
      <c r="D1196" s="3" t="s">
        <v>4116</v>
      </c>
      <c r="E1196" s="3" t="s">
        <v>342</v>
      </c>
      <c r="F1196" s="4"/>
    </row>
    <row r="1197" spans="1:6" ht="38.25" x14ac:dyDescent="0.25">
      <c r="A1197" s="3" t="s">
        <v>4117</v>
      </c>
      <c r="B1197" s="3" t="s">
        <v>4118</v>
      </c>
      <c r="C1197" s="3" t="s">
        <v>4119</v>
      </c>
      <c r="D1197" s="3" t="s">
        <v>4120</v>
      </c>
      <c r="E1197" s="3" t="s">
        <v>342</v>
      </c>
      <c r="F1197" s="4"/>
    </row>
    <row r="1198" spans="1:6" ht="38.25" x14ac:dyDescent="0.25">
      <c r="A1198" s="3" t="s">
        <v>4121</v>
      </c>
      <c r="B1198" s="3" t="s">
        <v>3586</v>
      </c>
      <c r="C1198" s="3" t="s">
        <v>4102</v>
      </c>
      <c r="D1198" s="3" t="s">
        <v>4122</v>
      </c>
      <c r="E1198" s="3" t="s">
        <v>342</v>
      </c>
      <c r="F1198" s="4"/>
    </row>
    <row r="1199" spans="1:6" ht="38.25" x14ac:dyDescent="0.25">
      <c r="A1199" s="3" t="s">
        <v>4123</v>
      </c>
      <c r="B1199" s="3" t="s">
        <v>3182</v>
      </c>
      <c r="C1199" s="3" t="s">
        <v>4102</v>
      </c>
      <c r="D1199" s="3" t="s">
        <v>4124</v>
      </c>
      <c r="E1199" s="3" t="s">
        <v>342</v>
      </c>
      <c r="F1199" s="4"/>
    </row>
    <row r="1200" spans="1:6" ht="51" x14ac:dyDescent="0.25">
      <c r="A1200" s="3" t="s">
        <v>4125</v>
      </c>
      <c r="B1200" s="3" t="s">
        <v>4126</v>
      </c>
      <c r="C1200" s="3" t="s">
        <v>4127</v>
      </c>
      <c r="D1200" s="3" t="s">
        <v>4128</v>
      </c>
      <c r="E1200" s="3" t="s">
        <v>342</v>
      </c>
      <c r="F1200" s="4"/>
    </row>
    <row r="1201" spans="1:6" ht="51" x14ac:dyDescent="0.25">
      <c r="A1201" s="3" t="s">
        <v>4129</v>
      </c>
      <c r="B1201" s="3" t="s">
        <v>3270</v>
      </c>
      <c r="C1201" s="3" t="s">
        <v>4130</v>
      </c>
      <c r="D1201" s="3" t="s">
        <v>4131</v>
      </c>
      <c r="E1201" s="3" t="s">
        <v>342</v>
      </c>
      <c r="F1201" s="4"/>
    </row>
    <row r="1202" spans="1:6" ht="38.25" x14ac:dyDescent="0.25">
      <c r="A1202" s="3" t="s">
        <v>4132</v>
      </c>
      <c r="B1202" s="3" t="s">
        <v>3485</v>
      </c>
      <c r="C1202" s="3" t="s">
        <v>4133</v>
      </c>
      <c r="D1202" s="3" t="s">
        <v>250</v>
      </c>
      <c r="E1202" s="3" t="s">
        <v>342</v>
      </c>
      <c r="F1202" s="4"/>
    </row>
    <row r="1203" spans="1:6" ht="38.25" x14ac:dyDescent="0.25">
      <c r="A1203" s="3" t="s">
        <v>4134</v>
      </c>
      <c r="B1203" s="3" t="s">
        <v>4135</v>
      </c>
      <c r="C1203" s="3" t="s">
        <v>4133</v>
      </c>
      <c r="D1203" s="3" t="s">
        <v>4136</v>
      </c>
      <c r="E1203" s="3" t="s">
        <v>342</v>
      </c>
      <c r="F1203" s="4"/>
    </row>
    <row r="1204" spans="1:6" ht="38.25" x14ac:dyDescent="0.25">
      <c r="A1204" s="3" t="s">
        <v>4137</v>
      </c>
      <c r="B1204" s="3" t="s">
        <v>4138</v>
      </c>
      <c r="C1204" s="3" t="s">
        <v>4139</v>
      </c>
      <c r="D1204" s="3" t="s">
        <v>4140</v>
      </c>
      <c r="E1204" s="3" t="s">
        <v>342</v>
      </c>
      <c r="F1204" s="4"/>
    </row>
    <row r="1205" spans="1:6" ht="38.25" x14ac:dyDescent="0.25">
      <c r="A1205" s="3" t="s">
        <v>4141</v>
      </c>
      <c r="B1205" s="3" t="s">
        <v>4138</v>
      </c>
      <c r="C1205" s="3" t="s">
        <v>4142</v>
      </c>
      <c r="D1205" s="3" t="s">
        <v>4143</v>
      </c>
      <c r="E1205" s="3" t="s">
        <v>342</v>
      </c>
      <c r="F1205" s="4"/>
    </row>
    <row r="1206" spans="1:6" ht="63.75" x14ac:dyDescent="0.25">
      <c r="A1206" s="3" t="s">
        <v>4144</v>
      </c>
      <c r="B1206" s="3" t="s">
        <v>4145</v>
      </c>
      <c r="C1206" s="3" t="s">
        <v>4146</v>
      </c>
      <c r="D1206" s="3" t="s">
        <v>4147</v>
      </c>
      <c r="E1206" s="3" t="s">
        <v>342</v>
      </c>
      <c r="F1206" s="4"/>
    </row>
    <row r="1207" spans="1:6" ht="63.75" x14ac:dyDescent="0.25">
      <c r="A1207" s="3" t="s">
        <v>4148</v>
      </c>
      <c r="B1207" s="3" t="s">
        <v>4149</v>
      </c>
      <c r="C1207" s="3" t="s">
        <v>4150</v>
      </c>
      <c r="D1207" s="3" t="s">
        <v>4151</v>
      </c>
      <c r="E1207" s="3" t="s">
        <v>342</v>
      </c>
      <c r="F1207" s="4"/>
    </row>
    <row r="1208" spans="1:6" ht="51" x14ac:dyDescent="0.25">
      <c r="A1208" s="3" t="s">
        <v>4152</v>
      </c>
      <c r="B1208" s="3" t="s">
        <v>4153</v>
      </c>
      <c r="C1208" s="3" t="s">
        <v>4154</v>
      </c>
      <c r="D1208" s="3" t="s">
        <v>4155</v>
      </c>
      <c r="E1208" s="3" t="s">
        <v>342</v>
      </c>
      <c r="F1208" s="4"/>
    </row>
    <row r="1209" spans="1:6" ht="63.75" x14ac:dyDescent="0.25">
      <c r="A1209" s="3" t="s">
        <v>4156</v>
      </c>
      <c r="B1209" s="3" t="s">
        <v>4157</v>
      </c>
      <c r="C1209" s="3" t="s">
        <v>4158</v>
      </c>
      <c r="D1209" s="3" t="s">
        <v>4159</v>
      </c>
      <c r="E1209" s="3" t="s">
        <v>342</v>
      </c>
      <c r="F1209" s="4"/>
    </row>
    <row r="1210" spans="1:6" ht="63.75" x14ac:dyDescent="0.25">
      <c r="A1210" s="3" t="s">
        <v>4160</v>
      </c>
      <c r="B1210" s="3" t="s">
        <v>4135</v>
      </c>
      <c r="C1210" s="3" t="s">
        <v>4161</v>
      </c>
      <c r="D1210" s="3" t="s">
        <v>4162</v>
      </c>
      <c r="E1210" s="3" t="s">
        <v>342</v>
      </c>
      <c r="F1210" s="4"/>
    </row>
    <row r="1211" spans="1:6" ht="63.75" x14ac:dyDescent="0.25">
      <c r="A1211" s="3" t="s">
        <v>4163</v>
      </c>
      <c r="B1211" s="3" t="s">
        <v>4164</v>
      </c>
      <c r="C1211" s="3" t="s">
        <v>4165</v>
      </c>
      <c r="D1211" s="3" t="s">
        <v>4166</v>
      </c>
      <c r="E1211" s="3" t="s">
        <v>342</v>
      </c>
      <c r="F1211" s="4"/>
    </row>
    <row r="1212" spans="1:6" ht="51" x14ac:dyDescent="0.25">
      <c r="A1212" s="3" t="s">
        <v>4167</v>
      </c>
      <c r="B1212" s="3" t="s">
        <v>4153</v>
      </c>
      <c r="C1212" s="3" t="s">
        <v>4168</v>
      </c>
      <c r="D1212" s="3" t="s">
        <v>4169</v>
      </c>
      <c r="E1212" s="3" t="s">
        <v>342</v>
      </c>
      <c r="F1212" s="4"/>
    </row>
    <row r="1213" spans="1:6" ht="51" x14ac:dyDescent="0.25">
      <c r="A1213" s="3" t="s">
        <v>4170</v>
      </c>
      <c r="B1213" s="3" t="s">
        <v>4171</v>
      </c>
      <c r="C1213" s="3" t="s">
        <v>4172</v>
      </c>
      <c r="D1213" s="3" t="s">
        <v>4173</v>
      </c>
      <c r="E1213" s="3" t="s">
        <v>342</v>
      </c>
      <c r="F1213" s="4"/>
    </row>
    <row r="1214" spans="1:6" ht="51" x14ac:dyDescent="0.25">
      <c r="A1214" s="3" t="s">
        <v>4174</v>
      </c>
      <c r="B1214" s="3" t="s">
        <v>4175</v>
      </c>
      <c r="C1214" s="3" t="s">
        <v>4176</v>
      </c>
      <c r="D1214" s="3" t="s">
        <v>4177</v>
      </c>
      <c r="E1214" s="3" t="s">
        <v>342</v>
      </c>
      <c r="F1214" s="4"/>
    </row>
    <row r="1215" spans="1:6" ht="51" x14ac:dyDescent="0.25">
      <c r="A1215" s="3" t="s">
        <v>4178</v>
      </c>
      <c r="B1215" s="3" t="s">
        <v>4179</v>
      </c>
      <c r="C1215" s="3" t="s">
        <v>4180</v>
      </c>
      <c r="D1215" s="3" t="s">
        <v>4181</v>
      </c>
      <c r="E1215" s="3" t="s">
        <v>10</v>
      </c>
      <c r="F1215" s="5" t="s">
        <v>26</v>
      </c>
    </row>
    <row r="1216" spans="1:6" ht="51" x14ac:dyDescent="0.25">
      <c r="A1216" s="3" t="s">
        <v>4182</v>
      </c>
      <c r="B1216" s="3" t="s">
        <v>3563</v>
      </c>
      <c r="C1216" s="3" t="s">
        <v>4183</v>
      </c>
      <c r="D1216" s="3" t="s">
        <v>4184</v>
      </c>
      <c r="E1216" s="3" t="s">
        <v>10</v>
      </c>
      <c r="F1216" s="4"/>
    </row>
    <row r="1217" spans="1:6" ht="51" x14ac:dyDescent="0.25">
      <c r="A1217" s="3" t="s">
        <v>4185</v>
      </c>
      <c r="B1217" s="3" t="s">
        <v>4186</v>
      </c>
      <c r="C1217" s="3" t="s">
        <v>4183</v>
      </c>
      <c r="D1217" s="3" t="s">
        <v>4187</v>
      </c>
      <c r="E1217" s="3" t="s">
        <v>10</v>
      </c>
      <c r="F1217" s="5" t="s">
        <v>26</v>
      </c>
    </row>
    <row r="1218" spans="1:6" ht="76.5" x14ac:dyDescent="0.25">
      <c r="A1218" s="3" t="s">
        <v>4188</v>
      </c>
      <c r="B1218" s="3" t="s">
        <v>3135</v>
      </c>
      <c r="C1218" s="3" t="s">
        <v>4189</v>
      </c>
      <c r="D1218" s="3" t="s">
        <v>4190</v>
      </c>
      <c r="E1218" s="3" t="s">
        <v>10</v>
      </c>
      <c r="F1218" s="4"/>
    </row>
    <row r="1219" spans="1:6" ht="51" x14ac:dyDescent="0.25">
      <c r="A1219" s="3" t="s">
        <v>4191</v>
      </c>
      <c r="B1219" s="3" t="s">
        <v>3135</v>
      </c>
      <c r="C1219" s="3" t="s">
        <v>4192</v>
      </c>
      <c r="D1219" s="3" t="s">
        <v>4193</v>
      </c>
      <c r="E1219" s="3" t="s">
        <v>10</v>
      </c>
      <c r="F1219" s="4"/>
    </row>
    <row r="1220" spans="1:6" ht="51" x14ac:dyDescent="0.25">
      <c r="A1220" s="3" t="s">
        <v>4194</v>
      </c>
      <c r="B1220" s="3" t="s">
        <v>3804</v>
      </c>
      <c r="C1220" s="3" t="s">
        <v>440</v>
      </c>
      <c r="D1220" s="3" t="s">
        <v>4195</v>
      </c>
      <c r="E1220" s="3" t="s">
        <v>10</v>
      </c>
      <c r="F1220" s="4"/>
    </row>
    <row r="1221" spans="1:6" ht="51" x14ac:dyDescent="0.25">
      <c r="A1221" s="3" t="s">
        <v>4196</v>
      </c>
      <c r="B1221" s="3" t="s">
        <v>4197</v>
      </c>
      <c r="C1221" s="3" t="s">
        <v>440</v>
      </c>
      <c r="D1221" s="3" t="s">
        <v>4198</v>
      </c>
      <c r="E1221" s="3" t="s">
        <v>10</v>
      </c>
      <c r="F1221" s="5" t="s">
        <v>26</v>
      </c>
    </row>
    <row r="1222" spans="1:6" ht="51" x14ac:dyDescent="0.25">
      <c r="A1222" s="3" t="s">
        <v>4199</v>
      </c>
      <c r="B1222" s="3" t="s">
        <v>4200</v>
      </c>
      <c r="C1222" s="3" t="s">
        <v>440</v>
      </c>
      <c r="D1222" s="3" t="s">
        <v>4201</v>
      </c>
      <c r="E1222" s="3" t="s">
        <v>10</v>
      </c>
      <c r="F1222" s="4"/>
    </row>
    <row r="1223" spans="1:6" ht="63.75" x14ac:dyDescent="0.25">
      <c r="A1223" s="3" t="s">
        <v>4202</v>
      </c>
      <c r="B1223" s="3" t="s">
        <v>4203</v>
      </c>
      <c r="C1223" s="3" t="s">
        <v>4204</v>
      </c>
      <c r="D1223" s="3" t="s">
        <v>4205</v>
      </c>
      <c r="E1223" s="3" t="s">
        <v>10</v>
      </c>
      <c r="F1223" s="4"/>
    </row>
    <row r="1224" spans="1:6" ht="51" x14ac:dyDescent="0.25">
      <c r="A1224" s="3" t="s">
        <v>4206</v>
      </c>
      <c r="B1224" s="3" t="s">
        <v>3270</v>
      </c>
      <c r="C1224" s="3" t="s">
        <v>4207</v>
      </c>
      <c r="D1224" s="3" t="s">
        <v>250</v>
      </c>
      <c r="E1224" s="6" t="s">
        <v>2709</v>
      </c>
      <c r="F1224" s="5"/>
    </row>
    <row r="1225" spans="1:6" ht="63.75" x14ac:dyDescent="0.25">
      <c r="A1225" s="3" t="s">
        <v>4208</v>
      </c>
      <c r="B1225" s="3" t="s">
        <v>3586</v>
      </c>
      <c r="C1225" s="3" t="s">
        <v>4209</v>
      </c>
      <c r="D1225" s="3" t="s">
        <v>4210</v>
      </c>
      <c r="E1225" s="3" t="s">
        <v>10</v>
      </c>
      <c r="F1225" s="4"/>
    </row>
    <row r="1226" spans="1:6" ht="51" x14ac:dyDescent="0.25">
      <c r="A1226" s="3" t="s">
        <v>4211</v>
      </c>
      <c r="B1226" s="3" t="s">
        <v>4212</v>
      </c>
      <c r="C1226" s="3" t="s">
        <v>4213</v>
      </c>
      <c r="D1226" s="3" t="s">
        <v>4214</v>
      </c>
      <c r="E1226" s="3" t="s">
        <v>10</v>
      </c>
      <c r="F1226" s="4"/>
    </row>
    <row r="1227" spans="1:6" ht="51" x14ac:dyDescent="0.25">
      <c r="A1227" s="3" t="s">
        <v>4215</v>
      </c>
      <c r="B1227" s="3" t="s">
        <v>3741</v>
      </c>
      <c r="C1227" s="3" t="s">
        <v>447</v>
      </c>
      <c r="D1227" s="3" t="s">
        <v>4216</v>
      </c>
      <c r="E1227" s="3" t="s">
        <v>10</v>
      </c>
      <c r="F1227" s="4"/>
    </row>
    <row r="1228" spans="1:6" ht="63.75" x14ac:dyDescent="0.25">
      <c r="A1228" s="3" t="s">
        <v>4217</v>
      </c>
      <c r="B1228" s="3" t="s">
        <v>4218</v>
      </c>
      <c r="C1228" s="3" t="s">
        <v>4219</v>
      </c>
      <c r="D1228" s="3" t="s">
        <v>4220</v>
      </c>
      <c r="E1228" s="3" t="s">
        <v>10</v>
      </c>
      <c r="F1228" s="4"/>
    </row>
    <row r="1229" spans="1:6" ht="63.75" x14ac:dyDescent="0.25">
      <c r="A1229" s="3" t="s">
        <v>4221</v>
      </c>
      <c r="B1229" s="3" t="s">
        <v>3485</v>
      </c>
      <c r="C1229" s="3" t="s">
        <v>4222</v>
      </c>
      <c r="D1229" s="3" t="s">
        <v>4223</v>
      </c>
      <c r="E1229" s="3" t="s">
        <v>10</v>
      </c>
      <c r="F1229" s="4"/>
    </row>
    <row r="1230" spans="1:6" ht="63.75" x14ac:dyDescent="0.25">
      <c r="A1230" s="3" t="s">
        <v>4224</v>
      </c>
      <c r="B1230" s="3" t="s">
        <v>4225</v>
      </c>
      <c r="C1230" s="3" t="s">
        <v>4226</v>
      </c>
      <c r="D1230" s="3" t="s">
        <v>4227</v>
      </c>
      <c r="E1230" s="3" t="s">
        <v>10</v>
      </c>
      <c r="F1230" s="4"/>
    </row>
    <row r="1231" spans="1:6" ht="51" x14ac:dyDescent="0.25">
      <c r="A1231" s="3" t="s">
        <v>4228</v>
      </c>
      <c r="B1231" s="3" t="s">
        <v>3129</v>
      </c>
      <c r="C1231" s="3" t="s">
        <v>4229</v>
      </c>
      <c r="D1231" s="3" t="s">
        <v>4230</v>
      </c>
      <c r="E1231" s="3" t="s">
        <v>10</v>
      </c>
      <c r="F1231" s="5" t="s">
        <v>26</v>
      </c>
    </row>
    <row r="1232" spans="1:6" ht="102" x14ac:dyDescent="0.25">
      <c r="A1232" s="3" t="s">
        <v>4231</v>
      </c>
      <c r="B1232" s="3" t="s">
        <v>4232</v>
      </c>
      <c r="C1232" s="3" t="s">
        <v>4233</v>
      </c>
      <c r="D1232" s="3" t="s">
        <v>4234</v>
      </c>
      <c r="E1232" s="3" t="s">
        <v>10</v>
      </c>
      <c r="F1232" s="4"/>
    </row>
    <row r="1233" spans="1:6" ht="38.25" x14ac:dyDescent="0.25">
      <c r="A1233" s="3" t="s">
        <v>4235</v>
      </c>
      <c r="B1233" s="3" t="s">
        <v>4236</v>
      </c>
      <c r="C1233" s="3" t="s">
        <v>4237</v>
      </c>
      <c r="D1233" s="3" t="s">
        <v>4238</v>
      </c>
      <c r="E1233" s="3" t="s">
        <v>10</v>
      </c>
      <c r="F1233" s="4"/>
    </row>
    <row r="1234" spans="1:6" ht="38.25" x14ac:dyDescent="0.25">
      <c r="A1234" s="3" t="s">
        <v>4239</v>
      </c>
      <c r="B1234" s="3" t="s">
        <v>4240</v>
      </c>
      <c r="C1234" s="3" t="s">
        <v>4241</v>
      </c>
      <c r="D1234" s="3" t="s">
        <v>250</v>
      </c>
      <c r="E1234" s="3" t="s">
        <v>10</v>
      </c>
      <c r="F1234" s="4"/>
    </row>
    <row r="1235" spans="1:6" ht="38.25" x14ac:dyDescent="0.25">
      <c r="A1235" s="3" t="s">
        <v>4242</v>
      </c>
      <c r="B1235" s="3" t="s">
        <v>4243</v>
      </c>
      <c r="C1235" s="3" t="s">
        <v>478</v>
      </c>
      <c r="D1235" s="3" t="s">
        <v>250</v>
      </c>
      <c r="E1235" s="3" t="s">
        <v>10</v>
      </c>
      <c r="F1235" s="4"/>
    </row>
    <row r="1236" spans="1:6" ht="38.25" x14ac:dyDescent="0.25">
      <c r="A1236" s="3" t="s">
        <v>4244</v>
      </c>
      <c r="B1236" s="3" t="s">
        <v>4245</v>
      </c>
      <c r="C1236" s="3" t="s">
        <v>4246</v>
      </c>
      <c r="D1236" s="3" t="s">
        <v>250</v>
      </c>
      <c r="E1236" s="3" t="s">
        <v>10</v>
      </c>
      <c r="F1236" s="4"/>
    </row>
    <row r="1237" spans="1:6" ht="76.5" x14ac:dyDescent="0.25">
      <c r="A1237" s="3" t="s">
        <v>4247</v>
      </c>
      <c r="B1237" s="3" t="s">
        <v>4248</v>
      </c>
      <c r="C1237" s="3" t="s">
        <v>4249</v>
      </c>
      <c r="D1237" s="3" t="s">
        <v>4250</v>
      </c>
      <c r="E1237" s="3" t="s">
        <v>10</v>
      </c>
      <c r="F1237" s="4"/>
    </row>
    <row r="1238" spans="1:6" ht="51" x14ac:dyDescent="0.25">
      <c r="A1238" s="3" t="s">
        <v>4251</v>
      </c>
      <c r="B1238" s="3" t="s">
        <v>4252</v>
      </c>
      <c r="C1238" s="3" t="s">
        <v>4253</v>
      </c>
      <c r="D1238" s="3" t="s">
        <v>4254</v>
      </c>
      <c r="E1238" s="3" t="s">
        <v>10</v>
      </c>
      <c r="F1238" s="4"/>
    </row>
    <row r="1239" spans="1:6" ht="38.25" x14ac:dyDescent="0.25">
      <c r="A1239" s="3" t="s">
        <v>4255</v>
      </c>
      <c r="B1239" s="3" t="s">
        <v>4256</v>
      </c>
      <c r="C1239" s="3" t="s">
        <v>4257</v>
      </c>
      <c r="D1239" s="3" t="s">
        <v>4258</v>
      </c>
      <c r="E1239" s="3" t="s">
        <v>10</v>
      </c>
      <c r="F1239" s="4"/>
    </row>
    <row r="1240" spans="1:6" ht="76.5" x14ac:dyDescent="0.25">
      <c r="A1240" s="3" t="s">
        <v>4259</v>
      </c>
      <c r="B1240" s="3" t="s">
        <v>3108</v>
      </c>
      <c r="C1240" s="3" t="s">
        <v>4260</v>
      </c>
      <c r="D1240" s="3" t="s">
        <v>4261</v>
      </c>
      <c r="E1240" s="3" t="s">
        <v>10</v>
      </c>
      <c r="F1240" s="4"/>
    </row>
    <row r="1241" spans="1:6" ht="63.75" x14ac:dyDescent="0.25">
      <c r="A1241" s="3" t="s">
        <v>4262</v>
      </c>
      <c r="B1241" s="3" t="s">
        <v>3108</v>
      </c>
      <c r="C1241" s="3" t="s">
        <v>4263</v>
      </c>
      <c r="D1241" s="3" t="s">
        <v>4264</v>
      </c>
      <c r="E1241" s="3" t="s">
        <v>10</v>
      </c>
      <c r="F1241" s="5" t="s">
        <v>26</v>
      </c>
    </row>
    <row r="1242" spans="1:6" ht="51" x14ac:dyDescent="0.25">
      <c r="A1242" s="3" t="s">
        <v>4265</v>
      </c>
      <c r="B1242" s="3" t="s">
        <v>4266</v>
      </c>
      <c r="C1242" s="3" t="s">
        <v>475</v>
      </c>
      <c r="D1242" s="3" t="s">
        <v>250</v>
      </c>
      <c r="E1242" s="3" t="s">
        <v>10</v>
      </c>
      <c r="F1242" s="4"/>
    </row>
    <row r="1243" spans="1:6" ht="51" x14ac:dyDescent="0.25">
      <c r="A1243" s="3" t="s">
        <v>4267</v>
      </c>
      <c r="B1243" s="3" t="s">
        <v>4268</v>
      </c>
      <c r="C1243" s="3" t="s">
        <v>475</v>
      </c>
      <c r="D1243" s="3" t="s">
        <v>250</v>
      </c>
      <c r="E1243" s="3" t="s">
        <v>10</v>
      </c>
      <c r="F1243" s="4"/>
    </row>
    <row r="1244" spans="1:6" ht="25.5" x14ac:dyDescent="0.25">
      <c r="A1244" s="3" t="s">
        <v>4269</v>
      </c>
      <c r="B1244" s="3" t="s">
        <v>3767</v>
      </c>
      <c r="C1244" s="3" t="s">
        <v>4270</v>
      </c>
      <c r="D1244" s="3" t="s">
        <v>4271</v>
      </c>
      <c r="E1244" s="3" t="s">
        <v>10</v>
      </c>
      <c r="F1244" s="5" t="s">
        <v>26</v>
      </c>
    </row>
    <row r="1245" spans="1:6" ht="38.25" x14ac:dyDescent="0.25">
      <c r="A1245" s="3" t="s">
        <v>4273</v>
      </c>
      <c r="B1245" s="3" t="s">
        <v>3523</v>
      </c>
      <c r="C1245" s="3" t="s">
        <v>481</v>
      </c>
      <c r="D1245" s="3" t="s">
        <v>4274</v>
      </c>
      <c r="E1245" s="3" t="s">
        <v>10</v>
      </c>
      <c r="F1245" s="4"/>
    </row>
    <row r="1246" spans="1:6" ht="38.25" x14ac:dyDescent="0.25">
      <c r="A1246" s="3" t="s">
        <v>4275</v>
      </c>
      <c r="B1246" s="3" t="s">
        <v>4276</v>
      </c>
      <c r="C1246" s="3" t="s">
        <v>481</v>
      </c>
      <c r="D1246" s="3" t="s">
        <v>4277</v>
      </c>
      <c r="E1246" s="3" t="s">
        <v>10</v>
      </c>
      <c r="F1246" s="4"/>
    </row>
    <row r="1247" spans="1:6" ht="38.25" x14ac:dyDescent="0.25">
      <c r="A1247" s="3" t="s">
        <v>4278</v>
      </c>
      <c r="B1247" s="3" t="s">
        <v>3563</v>
      </c>
      <c r="C1247" s="3" t="s">
        <v>4272</v>
      </c>
      <c r="D1247" s="3" t="s">
        <v>4279</v>
      </c>
      <c r="E1247" s="3" t="s">
        <v>10</v>
      </c>
      <c r="F1247" s="5" t="s">
        <v>26</v>
      </c>
    </row>
    <row r="1248" spans="1:6" ht="38.25" x14ac:dyDescent="0.25">
      <c r="A1248" s="3" t="s">
        <v>4280</v>
      </c>
      <c r="B1248" s="3" t="s">
        <v>3129</v>
      </c>
      <c r="C1248" s="3" t="s">
        <v>4281</v>
      </c>
      <c r="D1248" s="3" t="s">
        <v>4282</v>
      </c>
      <c r="E1248" s="3" t="s">
        <v>10</v>
      </c>
      <c r="F1248" s="4"/>
    </row>
    <row r="1249" spans="1:6" ht="38.25" x14ac:dyDescent="0.25">
      <c r="A1249" s="3" t="s">
        <v>4283</v>
      </c>
      <c r="B1249" s="3" t="s">
        <v>3994</v>
      </c>
      <c r="C1249" s="3" t="s">
        <v>4284</v>
      </c>
      <c r="D1249" s="3" t="s">
        <v>4285</v>
      </c>
      <c r="E1249" s="3" t="s">
        <v>10</v>
      </c>
      <c r="F1249" s="4"/>
    </row>
    <row r="1250" spans="1:6" ht="38.25" x14ac:dyDescent="0.25">
      <c r="A1250" s="3" t="s">
        <v>4286</v>
      </c>
      <c r="B1250" s="3" t="s">
        <v>4287</v>
      </c>
      <c r="C1250" s="3" t="s">
        <v>4288</v>
      </c>
      <c r="D1250" s="3" t="s">
        <v>4289</v>
      </c>
      <c r="E1250" s="3" t="s">
        <v>10</v>
      </c>
      <c r="F1250" s="5" t="s">
        <v>26</v>
      </c>
    </row>
    <row r="1251" spans="1:6" ht="38.25" x14ac:dyDescent="0.25">
      <c r="A1251" s="3" t="s">
        <v>4290</v>
      </c>
      <c r="B1251" s="3" t="s">
        <v>3767</v>
      </c>
      <c r="C1251" s="3" t="s">
        <v>4291</v>
      </c>
      <c r="D1251" s="3" t="s">
        <v>4292</v>
      </c>
      <c r="E1251" s="3" t="s">
        <v>10</v>
      </c>
      <c r="F1251" s="5" t="s">
        <v>26</v>
      </c>
    </row>
    <row r="1252" spans="1:6" ht="38.25" x14ac:dyDescent="0.25">
      <c r="A1252" s="3" t="s">
        <v>4293</v>
      </c>
      <c r="B1252" s="3" t="s">
        <v>4294</v>
      </c>
      <c r="C1252" s="3" t="s">
        <v>4295</v>
      </c>
      <c r="D1252" s="3" t="s">
        <v>250</v>
      </c>
      <c r="E1252" s="6" t="s">
        <v>2709</v>
      </c>
      <c r="F1252" s="5"/>
    </row>
    <row r="1253" spans="1:6" ht="38.25" x14ac:dyDescent="0.25">
      <c r="A1253" s="3" t="s">
        <v>4296</v>
      </c>
      <c r="B1253" s="3" t="s">
        <v>4297</v>
      </c>
      <c r="C1253" s="3" t="s">
        <v>4298</v>
      </c>
      <c r="D1253" s="3" t="s">
        <v>250</v>
      </c>
      <c r="E1253" s="6" t="s">
        <v>2709</v>
      </c>
      <c r="F1253" s="5"/>
    </row>
    <row r="1254" spans="1:6" ht="38.25" x14ac:dyDescent="0.25">
      <c r="A1254" s="3" t="s">
        <v>4299</v>
      </c>
      <c r="B1254" s="3" t="s">
        <v>4069</v>
      </c>
      <c r="C1254" s="3" t="s">
        <v>4300</v>
      </c>
      <c r="D1254" s="3" t="s">
        <v>4301</v>
      </c>
      <c r="E1254" s="6" t="s">
        <v>2709</v>
      </c>
      <c r="F1254" s="5"/>
    </row>
    <row r="1255" spans="1:6" ht="38.25" x14ac:dyDescent="0.25">
      <c r="A1255" s="3" t="s">
        <v>4302</v>
      </c>
      <c r="B1255" s="3" t="s">
        <v>4303</v>
      </c>
      <c r="C1255" s="3" t="s">
        <v>487</v>
      </c>
      <c r="D1255" s="3" t="s">
        <v>4304</v>
      </c>
      <c r="E1255" s="3" t="s">
        <v>10</v>
      </c>
      <c r="F1255" s="4"/>
    </row>
    <row r="1256" spans="1:6" ht="38.25" x14ac:dyDescent="0.25">
      <c r="A1256" s="3" t="s">
        <v>4305</v>
      </c>
      <c r="B1256" s="3" t="s">
        <v>4306</v>
      </c>
      <c r="C1256" s="3" t="s">
        <v>487</v>
      </c>
      <c r="D1256" s="3" t="s">
        <v>4307</v>
      </c>
      <c r="E1256" s="3" t="s">
        <v>10</v>
      </c>
      <c r="F1256" s="4"/>
    </row>
    <row r="1257" spans="1:6" ht="38.25" x14ac:dyDescent="0.25">
      <c r="A1257" s="3" t="s">
        <v>4308</v>
      </c>
      <c r="B1257" s="3" t="s">
        <v>3200</v>
      </c>
      <c r="C1257" s="3" t="s">
        <v>487</v>
      </c>
      <c r="D1257" s="3" t="s">
        <v>4309</v>
      </c>
      <c r="E1257" s="3" t="s">
        <v>10</v>
      </c>
      <c r="F1257" s="4"/>
    </row>
    <row r="1258" spans="1:6" ht="38.25" x14ac:dyDescent="0.25">
      <c r="A1258" s="3" t="s">
        <v>4310</v>
      </c>
      <c r="B1258" s="3" t="s">
        <v>3586</v>
      </c>
      <c r="C1258" s="3" t="s">
        <v>487</v>
      </c>
      <c r="D1258" s="3" t="s">
        <v>4311</v>
      </c>
      <c r="E1258" s="3" t="s">
        <v>10</v>
      </c>
      <c r="F1258" s="4"/>
    </row>
    <row r="1259" spans="1:6" ht="38.25" x14ac:dyDescent="0.25">
      <c r="A1259" s="3" t="s">
        <v>4312</v>
      </c>
      <c r="B1259" s="3" t="s">
        <v>4313</v>
      </c>
      <c r="C1259" s="3" t="s">
        <v>4314</v>
      </c>
      <c r="D1259" s="3" t="s">
        <v>4315</v>
      </c>
      <c r="E1259" s="3" t="s">
        <v>10</v>
      </c>
      <c r="F1259" s="4"/>
    </row>
    <row r="1260" spans="1:6" ht="51" x14ac:dyDescent="0.25">
      <c r="A1260" s="3" t="s">
        <v>4316</v>
      </c>
      <c r="B1260" s="3" t="s">
        <v>3622</v>
      </c>
      <c r="C1260" s="3" t="s">
        <v>4317</v>
      </c>
      <c r="D1260" s="3" t="s">
        <v>4318</v>
      </c>
      <c r="E1260" s="3" t="s">
        <v>10</v>
      </c>
      <c r="F1260" s="4"/>
    </row>
    <row r="1261" spans="1:6" ht="63.75" x14ac:dyDescent="0.25">
      <c r="A1261" s="3" t="s">
        <v>4319</v>
      </c>
      <c r="B1261" s="3" t="s">
        <v>4320</v>
      </c>
      <c r="C1261" s="3" t="s">
        <v>4321</v>
      </c>
      <c r="D1261" s="3" t="s">
        <v>4322</v>
      </c>
      <c r="E1261" s="3" t="s">
        <v>10</v>
      </c>
      <c r="F1261" s="4"/>
    </row>
    <row r="1262" spans="1:6" ht="38.25" x14ac:dyDescent="0.25">
      <c r="A1262" s="3" t="s">
        <v>4323</v>
      </c>
      <c r="B1262" s="3" t="s">
        <v>4324</v>
      </c>
      <c r="C1262" s="3" t="s">
        <v>4325</v>
      </c>
      <c r="D1262" s="3" t="s">
        <v>4326</v>
      </c>
      <c r="E1262" s="3" t="s">
        <v>10</v>
      </c>
      <c r="F1262" s="4"/>
    </row>
    <row r="1263" spans="1:6" ht="38.25" x14ac:dyDescent="0.25">
      <c r="A1263" s="3" t="s">
        <v>4327</v>
      </c>
      <c r="B1263" s="3" t="s">
        <v>4328</v>
      </c>
      <c r="C1263" s="3" t="s">
        <v>4329</v>
      </c>
      <c r="D1263" s="3" t="s">
        <v>4330</v>
      </c>
      <c r="E1263" s="3" t="s">
        <v>10</v>
      </c>
      <c r="F1263" s="4"/>
    </row>
    <row r="1264" spans="1:6" ht="38.25" x14ac:dyDescent="0.25">
      <c r="A1264" s="3" t="s">
        <v>4331</v>
      </c>
      <c r="B1264" s="3" t="s">
        <v>4332</v>
      </c>
      <c r="C1264" s="3" t="s">
        <v>4333</v>
      </c>
      <c r="D1264" s="3" t="s">
        <v>4334</v>
      </c>
      <c r="E1264" s="3" t="s">
        <v>10</v>
      </c>
      <c r="F1264" s="4"/>
    </row>
    <row r="1265" spans="1:6" ht="76.5" x14ac:dyDescent="0.25">
      <c r="A1265" s="3" t="s">
        <v>4335</v>
      </c>
      <c r="B1265" s="3" t="s">
        <v>4336</v>
      </c>
      <c r="C1265" s="3" t="s">
        <v>4337</v>
      </c>
      <c r="D1265" s="3" t="s">
        <v>4338</v>
      </c>
      <c r="E1265" s="3" t="s">
        <v>10</v>
      </c>
      <c r="F1265" s="4"/>
    </row>
    <row r="1266" spans="1:6" ht="38.25" x14ac:dyDescent="0.25">
      <c r="A1266" s="3" t="s">
        <v>4339</v>
      </c>
      <c r="B1266" s="3" t="s">
        <v>4340</v>
      </c>
      <c r="C1266" s="3" t="s">
        <v>4341</v>
      </c>
      <c r="D1266" s="3" t="s">
        <v>4342</v>
      </c>
      <c r="E1266" s="3" t="s">
        <v>10</v>
      </c>
      <c r="F1266" s="4"/>
    </row>
    <row r="1267" spans="1:6" ht="38.25" x14ac:dyDescent="0.25">
      <c r="A1267" s="3" t="s">
        <v>4343</v>
      </c>
      <c r="B1267" s="3" t="s">
        <v>3586</v>
      </c>
      <c r="C1267" s="3" t="s">
        <v>513</v>
      </c>
      <c r="D1267" s="3" t="s">
        <v>4344</v>
      </c>
      <c r="E1267" s="3" t="s">
        <v>10</v>
      </c>
      <c r="F1267" s="4"/>
    </row>
    <row r="1268" spans="1:6" ht="38.25" x14ac:dyDescent="0.25">
      <c r="A1268" s="3" t="s">
        <v>4345</v>
      </c>
      <c r="B1268" s="3" t="s">
        <v>3240</v>
      </c>
      <c r="C1268" s="3" t="s">
        <v>513</v>
      </c>
      <c r="D1268" s="3" t="s">
        <v>4346</v>
      </c>
      <c r="E1268" s="3" t="s">
        <v>10</v>
      </c>
      <c r="F1268" s="4"/>
    </row>
    <row r="1269" spans="1:6" ht="38.25" x14ac:dyDescent="0.25">
      <c r="A1269" s="3" t="s">
        <v>4347</v>
      </c>
      <c r="B1269" s="3" t="s">
        <v>4348</v>
      </c>
      <c r="C1269" s="3" t="s">
        <v>519</v>
      </c>
      <c r="D1269" s="3" t="s">
        <v>4349</v>
      </c>
      <c r="E1269" s="3" t="s">
        <v>10</v>
      </c>
      <c r="F1269" s="4"/>
    </row>
    <row r="1270" spans="1:6" ht="38.25" x14ac:dyDescent="0.25">
      <c r="A1270" s="3" t="s">
        <v>4350</v>
      </c>
      <c r="B1270" s="3" t="s">
        <v>4351</v>
      </c>
      <c r="C1270" s="3" t="s">
        <v>4352</v>
      </c>
      <c r="D1270" s="3" t="s">
        <v>4353</v>
      </c>
      <c r="E1270" s="3" t="s">
        <v>10</v>
      </c>
      <c r="F1270" s="4"/>
    </row>
    <row r="1271" spans="1:6" ht="38.25" x14ac:dyDescent="0.25">
      <c r="A1271" s="3" t="s">
        <v>4354</v>
      </c>
      <c r="B1271" s="3" t="s">
        <v>4355</v>
      </c>
      <c r="C1271" s="3" t="s">
        <v>4356</v>
      </c>
      <c r="D1271" s="3" t="s">
        <v>4357</v>
      </c>
      <c r="E1271" s="3" t="s">
        <v>10</v>
      </c>
      <c r="F1271" s="4"/>
    </row>
    <row r="1272" spans="1:6" ht="38.25" x14ac:dyDescent="0.25">
      <c r="A1272" s="3" t="s">
        <v>4358</v>
      </c>
      <c r="B1272" s="3" t="s">
        <v>3563</v>
      </c>
      <c r="C1272" s="3" t="s">
        <v>4359</v>
      </c>
      <c r="D1272" s="3" t="s">
        <v>4360</v>
      </c>
      <c r="E1272" s="3" t="s">
        <v>10</v>
      </c>
      <c r="F1272" s="4"/>
    </row>
    <row r="1273" spans="1:6" ht="38.25" x14ac:dyDescent="0.25">
      <c r="A1273" s="3" t="s">
        <v>4361</v>
      </c>
      <c r="B1273" s="3" t="s">
        <v>4362</v>
      </c>
      <c r="C1273" s="3" t="s">
        <v>4363</v>
      </c>
      <c r="D1273" s="3" t="s">
        <v>4364</v>
      </c>
      <c r="E1273" s="3" t="s">
        <v>10</v>
      </c>
      <c r="F1273" s="4"/>
    </row>
    <row r="1274" spans="1:6" ht="38.25" x14ac:dyDescent="0.25">
      <c r="A1274" s="3" t="s">
        <v>4365</v>
      </c>
      <c r="B1274" s="3" t="s">
        <v>4366</v>
      </c>
      <c r="C1274" s="3" t="s">
        <v>523</v>
      </c>
      <c r="D1274" s="3" t="s">
        <v>4367</v>
      </c>
      <c r="E1274" s="3" t="s">
        <v>10</v>
      </c>
      <c r="F1274" s="4"/>
    </row>
    <row r="1275" spans="1:6" ht="38.25" x14ac:dyDescent="0.25">
      <c r="A1275" s="3" t="s">
        <v>4368</v>
      </c>
      <c r="B1275" s="3" t="s">
        <v>4369</v>
      </c>
      <c r="C1275" s="3" t="s">
        <v>4370</v>
      </c>
      <c r="D1275" s="3" t="s">
        <v>4371</v>
      </c>
      <c r="E1275" s="3" t="s">
        <v>10</v>
      </c>
      <c r="F1275" s="4"/>
    </row>
    <row r="1276" spans="1:6" ht="38.25" x14ac:dyDescent="0.25">
      <c r="A1276" s="3" t="s">
        <v>4372</v>
      </c>
      <c r="B1276" s="3" t="s">
        <v>4373</v>
      </c>
      <c r="C1276" s="3" t="s">
        <v>523</v>
      </c>
      <c r="D1276" s="3" t="s">
        <v>4374</v>
      </c>
      <c r="E1276" s="3" t="s">
        <v>10</v>
      </c>
      <c r="F1276" s="4"/>
    </row>
    <row r="1277" spans="1:6" ht="38.25" x14ac:dyDescent="0.25">
      <c r="A1277" s="3" t="s">
        <v>4375</v>
      </c>
      <c r="B1277" s="3" t="s">
        <v>4376</v>
      </c>
      <c r="C1277" s="3" t="s">
        <v>4370</v>
      </c>
      <c r="D1277" s="3" t="s">
        <v>4377</v>
      </c>
      <c r="E1277" s="3" t="s">
        <v>10</v>
      </c>
      <c r="F1277" s="4"/>
    </row>
    <row r="1278" spans="1:6" ht="38.25" x14ac:dyDescent="0.25">
      <c r="A1278" s="3" t="s">
        <v>4378</v>
      </c>
      <c r="B1278" s="3" t="s">
        <v>4379</v>
      </c>
      <c r="C1278" s="3" t="s">
        <v>523</v>
      </c>
      <c r="D1278" s="3" t="s">
        <v>4380</v>
      </c>
      <c r="E1278" s="3" t="s">
        <v>10</v>
      </c>
      <c r="F1278" s="4"/>
    </row>
    <row r="1279" spans="1:6" ht="38.25" x14ac:dyDescent="0.25">
      <c r="A1279" s="3" t="s">
        <v>4381</v>
      </c>
      <c r="B1279" s="3" t="s">
        <v>4382</v>
      </c>
      <c r="C1279" s="3" t="s">
        <v>523</v>
      </c>
      <c r="D1279" s="3" t="s">
        <v>4383</v>
      </c>
      <c r="E1279" s="3" t="s">
        <v>10</v>
      </c>
      <c r="F1279" s="4"/>
    </row>
    <row r="1280" spans="1:6" ht="38.25" x14ac:dyDescent="0.25">
      <c r="A1280" s="3" t="s">
        <v>4384</v>
      </c>
      <c r="B1280" s="3" t="s">
        <v>4385</v>
      </c>
      <c r="C1280" s="3" t="s">
        <v>523</v>
      </c>
      <c r="D1280" s="3" t="s">
        <v>4386</v>
      </c>
      <c r="E1280" s="3" t="s">
        <v>10</v>
      </c>
      <c r="F1280" s="5" t="s">
        <v>26</v>
      </c>
    </row>
    <row r="1281" spans="1:6" ht="51" x14ac:dyDescent="0.25">
      <c r="A1281" s="3" t="s">
        <v>4387</v>
      </c>
      <c r="B1281" s="3" t="s">
        <v>4388</v>
      </c>
      <c r="C1281" s="3" t="s">
        <v>4389</v>
      </c>
      <c r="D1281" s="3" t="s">
        <v>4390</v>
      </c>
      <c r="E1281" s="3" t="s">
        <v>10</v>
      </c>
      <c r="F1281" s="5" t="s">
        <v>26</v>
      </c>
    </row>
    <row r="1282" spans="1:6" ht="89.25" x14ac:dyDescent="0.25">
      <c r="A1282" s="3" t="s">
        <v>4391</v>
      </c>
      <c r="B1282" s="3" t="s">
        <v>3176</v>
      </c>
      <c r="C1282" s="3" t="s">
        <v>4392</v>
      </c>
      <c r="D1282" s="3" t="s">
        <v>4393</v>
      </c>
      <c r="E1282" s="3" t="s">
        <v>10</v>
      </c>
      <c r="F1282" s="4"/>
    </row>
    <row r="1283" spans="1:6" ht="89.25" x14ac:dyDescent="0.25">
      <c r="A1283" s="3" t="s">
        <v>4394</v>
      </c>
      <c r="B1283" s="3" t="s">
        <v>3256</v>
      </c>
      <c r="C1283" s="3" t="s">
        <v>4395</v>
      </c>
      <c r="D1283" s="3" t="s">
        <v>4396</v>
      </c>
      <c r="E1283" s="3" t="s">
        <v>10</v>
      </c>
      <c r="F1283" s="4"/>
    </row>
    <row r="1284" spans="1:6" ht="38.25" x14ac:dyDescent="0.25">
      <c r="A1284" s="3" t="s">
        <v>4397</v>
      </c>
      <c r="B1284" s="3" t="s">
        <v>4398</v>
      </c>
      <c r="C1284" s="3" t="s">
        <v>4399</v>
      </c>
      <c r="D1284" s="3" t="s">
        <v>4400</v>
      </c>
      <c r="E1284" s="3" t="s">
        <v>10</v>
      </c>
      <c r="F1284" s="4"/>
    </row>
    <row r="1285" spans="1:6" ht="89.25" x14ac:dyDescent="0.25">
      <c r="A1285" s="3" t="s">
        <v>4401</v>
      </c>
      <c r="B1285" s="3" t="s">
        <v>3149</v>
      </c>
      <c r="C1285" s="3" t="s">
        <v>4402</v>
      </c>
      <c r="D1285" s="3" t="s">
        <v>4403</v>
      </c>
      <c r="E1285" s="3" t="s">
        <v>10</v>
      </c>
      <c r="F1285" s="4"/>
    </row>
    <row r="1286" spans="1:6" ht="76.5" x14ac:dyDescent="0.25">
      <c r="A1286" s="3" t="s">
        <v>4404</v>
      </c>
      <c r="B1286" s="3" t="s">
        <v>3108</v>
      </c>
      <c r="C1286" s="3" t="s">
        <v>4405</v>
      </c>
      <c r="D1286" s="3" t="s">
        <v>4406</v>
      </c>
      <c r="E1286" s="3" t="s">
        <v>10</v>
      </c>
      <c r="F1286" s="4"/>
    </row>
    <row r="1287" spans="1:6" ht="76.5" x14ac:dyDescent="0.25">
      <c r="A1287" s="3" t="s">
        <v>4407</v>
      </c>
      <c r="B1287" s="3" t="s">
        <v>3108</v>
      </c>
      <c r="C1287" s="3" t="s">
        <v>4408</v>
      </c>
      <c r="D1287" s="3" t="s">
        <v>4409</v>
      </c>
      <c r="E1287" s="3" t="s">
        <v>10</v>
      </c>
      <c r="F1287" s="4"/>
    </row>
    <row r="1288" spans="1:6" ht="38.25" x14ac:dyDescent="0.25">
      <c r="A1288" s="3" t="s">
        <v>4410</v>
      </c>
      <c r="B1288" s="3" t="s">
        <v>3563</v>
      </c>
      <c r="C1288" s="3" t="s">
        <v>4411</v>
      </c>
      <c r="D1288" s="3" t="s">
        <v>250</v>
      </c>
      <c r="E1288" s="3" t="s">
        <v>10</v>
      </c>
      <c r="F1288" s="4"/>
    </row>
    <row r="1289" spans="1:6" ht="38.25" x14ac:dyDescent="0.25">
      <c r="A1289" s="3" t="s">
        <v>4412</v>
      </c>
      <c r="B1289" s="3" t="s">
        <v>3108</v>
      </c>
      <c r="C1289" s="3" t="s">
        <v>4413</v>
      </c>
      <c r="D1289" s="3" t="s">
        <v>4414</v>
      </c>
      <c r="E1289" s="3" t="s">
        <v>10</v>
      </c>
      <c r="F1289" s="4"/>
    </row>
    <row r="1290" spans="1:6" ht="38.25" x14ac:dyDescent="0.25">
      <c r="A1290" s="3" t="s">
        <v>4415</v>
      </c>
      <c r="B1290" s="3" t="s">
        <v>4416</v>
      </c>
      <c r="C1290" s="3" t="s">
        <v>4417</v>
      </c>
      <c r="D1290" s="3" t="s">
        <v>250</v>
      </c>
      <c r="E1290" s="3" t="s">
        <v>10</v>
      </c>
      <c r="F1290" s="4"/>
    </row>
    <row r="1291" spans="1:6" ht="38.25" x14ac:dyDescent="0.25">
      <c r="A1291" s="3" t="s">
        <v>4418</v>
      </c>
      <c r="B1291" s="3" t="s">
        <v>3149</v>
      </c>
      <c r="C1291" s="3" t="s">
        <v>4419</v>
      </c>
      <c r="D1291" s="3" t="s">
        <v>4420</v>
      </c>
      <c r="E1291" s="3" t="s">
        <v>10</v>
      </c>
      <c r="F1291" s="5" t="s">
        <v>26</v>
      </c>
    </row>
    <row r="1292" spans="1:6" ht="51" x14ac:dyDescent="0.25">
      <c r="A1292" s="3" t="s">
        <v>4421</v>
      </c>
      <c r="B1292" s="3" t="s">
        <v>3563</v>
      </c>
      <c r="C1292" s="3" t="s">
        <v>4422</v>
      </c>
      <c r="D1292" s="3" t="s">
        <v>250</v>
      </c>
      <c r="E1292" s="3" t="s">
        <v>10</v>
      </c>
      <c r="F1292" s="4"/>
    </row>
    <row r="1293" spans="1:6" ht="38.25" x14ac:dyDescent="0.25">
      <c r="A1293" s="3" t="s">
        <v>4423</v>
      </c>
      <c r="B1293" s="3" t="s">
        <v>4424</v>
      </c>
      <c r="C1293" s="3" t="s">
        <v>4425</v>
      </c>
      <c r="D1293" s="3" t="s">
        <v>4426</v>
      </c>
      <c r="E1293" s="3" t="s">
        <v>10</v>
      </c>
      <c r="F1293" s="4"/>
    </row>
    <row r="1294" spans="1:6" ht="38.25" x14ac:dyDescent="0.25">
      <c r="A1294" s="3" t="s">
        <v>4427</v>
      </c>
      <c r="B1294" s="3" t="s">
        <v>4203</v>
      </c>
      <c r="C1294" s="3" t="s">
        <v>4428</v>
      </c>
      <c r="D1294" s="3" t="s">
        <v>4429</v>
      </c>
      <c r="E1294" s="3" t="s">
        <v>10</v>
      </c>
      <c r="F1294" s="4"/>
    </row>
    <row r="1295" spans="1:6" ht="38.25" x14ac:dyDescent="0.25">
      <c r="A1295" s="3" t="s">
        <v>4430</v>
      </c>
      <c r="B1295" s="3" t="s">
        <v>3563</v>
      </c>
      <c r="C1295" s="3" t="s">
        <v>4431</v>
      </c>
      <c r="D1295" s="3" t="s">
        <v>4432</v>
      </c>
      <c r="E1295" s="3" t="s">
        <v>10</v>
      </c>
      <c r="F1295" s="4"/>
    </row>
    <row r="1296" spans="1:6" ht="38.25" x14ac:dyDescent="0.25">
      <c r="A1296" s="3" t="s">
        <v>4433</v>
      </c>
      <c r="B1296" s="3" t="s">
        <v>4434</v>
      </c>
      <c r="C1296" s="3" t="s">
        <v>4435</v>
      </c>
      <c r="D1296" s="3" t="s">
        <v>4436</v>
      </c>
      <c r="E1296" s="3" t="s">
        <v>10</v>
      </c>
      <c r="F1296" s="4"/>
    </row>
    <row r="1297" spans="1:6" ht="38.25" x14ac:dyDescent="0.25">
      <c r="A1297" s="3" t="s">
        <v>4437</v>
      </c>
      <c r="B1297" s="3" t="s">
        <v>4438</v>
      </c>
      <c r="C1297" s="3" t="s">
        <v>4439</v>
      </c>
      <c r="D1297" s="3" t="s">
        <v>4440</v>
      </c>
      <c r="E1297" s="3" t="s">
        <v>10</v>
      </c>
      <c r="F1297" s="4"/>
    </row>
    <row r="1298" spans="1:6" ht="76.5" x14ac:dyDescent="0.25">
      <c r="A1298" s="3" t="s">
        <v>4441</v>
      </c>
      <c r="B1298" s="3" t="s">
        <v>3108</v>
      </c>
      <c r="C1298" s="3" t="s">
        <v>4442</v>
      </c>
      <c r="D1298" s="3" t="s">
        <v>4443</v>
      </c>
      <c r="E1298" s="3" t="s">
        <v>10</v>
      </c>
      <c r="F1298" s="5" t="s">
        <v>26</v>
      </c>
    </row>
    <row r="1299" spans="1:6" ht="63.75" x14ac:dyDescent="0.25">
      <c r="A1299" s="3" t="s">
        <v>4444</v>
      </c>
      <c r="B1299" s="3" t="s">
        <v>3548</v>
      </c>
      <c r="C1299" s="3" t="s">
        <v>4445</v>
      </c>
      <c r="D1299" s="3" t="s">
        <v>4446</v>
      </c>
      <c r="E1299" s="3" t="s">
        <v>10</v>
      </c>
      <c r="F1299" s="4"/>
    </row>
    <row r="1300" spans="1:6" ht="76.5" x14ac:dyDescent="0.25">
      <c r="A1300" s="3" t="s">
        <v>4447</v>
      </c>
      <c r="B1300" s="3" t="s">
        <v>3527</v>
      </c>
      <c r="C1300" s="3" t="s">
        <v>4448</v>
      </c>
      <c r="D1300" s="3" t="s">
        <v>4449</v>
      </c>
      <c r="E1300" s="3" t="s">
        <v>10</v>
      </c>
      <c r="F1300" s="5" t="s">
        <v>26</v>
      </c>
    </row>
    <row r="1301" spans="1:6" ht="51" x14ac:dyDescent="0.25">
      <c r="A1301" s="3" t="s">
        <v>4450</v>
      </c>
      <c r="B1301" s="3" t="s">
        <v>4451</v>
      </c>
      <c r="C1301" s="3" t="s">
        <v>4452</v>
      </c>
      <c r="D1301" s="3" t="s">
        <v>250</v>
      </c>
      <c r="E1301" s="3" t="s">
        <v>10</v>
      </c>
      <c r="F1301" s="4"/>
    </row>
    <row r="1302" spans="1:6" ht="51" x14ac:dyDescent="0.25">
      <c r="A1302" s="3" t="s">
        <v>4453</v>
      </c>
      <c r="B1302" s="3" t="s">
        <v>4454</v>
      </c>
      <c r="C1302" s="3" t="s">
        <v>4455</v>
      </c>
      <c r="D1302" s="3" t="s">
        <v>4456</v>
      </c>
      <c r="E1302" s="3" t="s">
        <v>10</v>
      </c>
      <c r="F1302" s="4"/>
    </row>
    <row r="1303" spans="1:6" ht="51" x14ac:dyDescent="0.25">
      <c r="A1303" s="3" t="s">
        <v>4457</v>
      </c>
      <c r="B1303" s="3" t="s">
        <v>4458</v>
      </c>
      <c r="C1303" s="3" t="s">
        <v>4459</v>
      </c>
      <c r="D1303" s="3" t="s">
        <v>4460</v>
      </c>
      <c r="E1303" s="3" t="s">
        <v>10</v>
      </c>
      <c r="F1303" s="4"/>
    </row>
    <row r="1304" spans="1:6" ht="51" x14ac:dyDescent="0.25">
      <c r="A1304" s="3" t="s">
        <v>4461</v>
      </c>
      <c r="B1304" s="3" t="s">
        <v>4462</v>
      </c>
      <c r="C1304" s="3" t="s">
        <v>4463</v>
      </c>
      <c r="D1304" s="3" t="s">
        <v>4464</v>
      </c>
      <c r="E1304" s="3" t="s">
        <v>10</v>
      </c>
      <c r="F1304" s="4"/>
    </row>
    <row r="1305" spans="1:6" ht="51" x14ac:dyDescent="0.25">
      <c r="A1305" s="3" t="s">
        <v>4465</v>
      </c>
      <c r="B1305" s="3" t="s">
        <v>4466</v>
      </c>
      <c r="C1305" s="3" t="s">
        <v>4467</v>
      </c>
      <c r="D1305" s="3" t="s">
        <v>4468</v>
      </c>
      <c r="E1305" s="3" t="s">
        <v>10</v>
      </c>
      <c r="F1305" s="4"/>
    </row>
    <row r="1306" spans="1:6" ht="51" x14ac:dyDescent="0.25">
      <c r="A1306" s="3" t="s">
        <v>4469</v>
      </c>
      <c r="B1306" s="3" t="s">
        <v>4470</v>
      </c>
      <c r="C1306" s="3" t="s">
        <v>4471</v>
      </c>
      <c r="D1306" s="3" t="s">
        <v>4472</v>
      </c>
      <c r="E1306" s="3" t="s">
        <v>10</v>
      </c>
      <c r="F1306" s="4"/>
    </row>
    <row r="1307" spans="1:6" ht="51" x14ac:dyDescent="0.25">
      <c r="A1307" s="3" t="s">
        <v>4473</v>
      </c>
      <c r="B1307" s="3" t="s">
        <v>4474</v>
      </c>
      <c r="C1307" s="3" t="s">
        <v>4475</v>
      </c>
      <c r="D1307" s="3" t="s">
        <v>4476</v>
      </c>
      <c r="E1307" s="3" t="s">
        <v>10</v>
      </c>
      <c r="F1307" s="4"/>
    </row>
    <row r="1308" spans="1:6" ht="51" x14ac:dyDescent="0.25">
      <c r="A1308" s="3" t="s">
        <v>4477</v>
      </c>
      <c r="B1308" s="3" t="s">
        <v>4478</v>
      </c>
      <c r="C1308" s="3" t="s">
        <v>4479</v>
      </c>
      <c r="D1308" s="3" t="s">
        <v>4480</v>
      </c>
      <c r="E1308" s="3" t="s">
        <v>10</v>
      </c>
      <c r="F1308" s="5" t="s">
        <v>26</v>
      </c>
    </row>
    <row r="1309" spans="1:6" ht="63.75" x14ac:dyDescent="0.25">
      <c r="A1309" s="3" t="s">
        <v>4481</v>
      </c>
      <c r="B1309" s="3" t="s">
        <v>4482</v>
      </c>
      <c r="C1309" s="3" t="s">
        <v>4483</v>
      </c>
      <c r="D1309" s="3" t="s">
        <v>4484</v>
      </c>
      <c r="E1309" s="3" t="s">
        <v>10</v>
      </c>
      <c r="F1309" s="4"/>
    </row>
    <row r="1310" spans="1:6" ht="51" x14ac:dyDescent="0.25">
      <c r="A1310" s="3" t="s">
        <v>4485</v>
      </c>
      <c r="B1310" s="3" t="s">
        <v>4486</v>
      </c>
      <c r="C1310" s="3" t="s">
        <v>4487</v>
      </c>
      <c r="D1310" s="3" t="s">
        <v>4488</v>
      </c>
      <c r="E1310" s="3" t="s">
        <v>10</v>
      </c>
      <c r="F1310" s="4"/>
    </row>
    <row r="1311" spans="1:6" ht="229.5" x14ac:dyDescent="0.25">
      <c r="A1311" s="3" t="s">
        <v>4489</v>
      </c>
      <c r="B1311" s="3" t="s">
        <v>4490</v>
      </c>
      <c r="C1311" s="3" t="s">
        <v>4491</v>
      </c>
      <c r="D1311" s="3" t="s">
        <v>4492</v>
      </c>
      <c r="E1311" s="3" t="s">
        <v>10</v>
      </c>
      <c r="F1311" s="4"/>
    </row>
    <row r="1312" spans="1:6" ht="76.5" x14ac:dyDescent="0.25">
      <c r="A1312" s="3" t="s">
        <v>4493</v>
      </c>
      <c r="B1312" s="3" t="s">
        <v>3604</v>
      </c>
      <c r="C1312" s="3" t="s">
        <v>4494</v>
      </c>
      <c r="D1312" s="3" t="s">
        <v>4495</v>
      </c>
      <c r="E1312" s="3" t="s">
        <v>10</v>
      </c>
      <c r="F1312" s="4"/>
    </row>
    <row r="1313" spans="1:6" ht="38.25" x14ac:dyDescent="0.25">
      <c r="A1313" s="3" t="s">
        <v>4496</v>
      </c>
      <c r="B1313" s="3" t="s">
        <v>3604</v>
      </c>
      <c r="C1313" s="3" t="s">
        <v>4497</v>
      </c>
      <c r="D1313" s="3" t="s">
        <v>4498</v>
      </c>
      <c r="E1313" s="3" t="s">
        <v>10</v>
      </c>
      <c r="F1313" s="4"/>
    </row>
    <row r="1314" spans="1:6" ht="51" x14ac:dyDescent="0.25">
      <c r="A1314" s="3" t="s">
        <v>4499</v>
      </c>
      <c r="B1314" s="3" t="s">
        <v>3604</v>
      </c>
      <c r="C1314" s="3" t="s">
        <v>4500</v>
      </c>
      <c r="D1314" s="3" t="s">
        <v>4501</v>
      </c>
      <c r="E1314" s="3" t="s">
        <v>10</v>
      </c>
      <c r="F1314" s="4"/>
    </row>
    <row r="1315" spans="1:6" ht="63.75" x14ac:dyDescent="0.25">
      <c r="A1315" s="3" t="s">
        <v>4502</v>
      </c>
      <c r="B1315" s="3" t="s">
        <v>3604</v>
      </c>
      <c r="C1315" s="3" t="s">
        <v>4503</v>
      </c>
      <c r="D1315" s="3" t="s">
        <v>4504</v>
      </c>
      <c r="E1315" s="3" t="s">
        <v>10</v>
      </c>
      <c r="F1315" s="4"/>
    </row>
    <row r="1316" spans="1:6" ht="51" x14ac:dyDescent="0.25">
      <c r="A1316" s="3" t="s">
        <v>4505</v>
      </c>
      <c r="B1316" s="3" t="s">
        <v>3604</v>
      </c>
      <c r="C1316" s="3" t="s">
        <v>4506</v>
      </c>
      <c r="D1316" s="3" t="s">
        <v>4507</v>
      </c>
      <c r="E1316" s="3" t="s">
        <v>10</v>
      </c>
      <c r="F1316" s="4"/>
    </row>
    <row r="1317" spans="1:6" ht="38.25" x14ac:dyDescent="0.25">
      <c r="A1317" s="3" t="s">
        <v>4508</v>
      </c>
      <c r="B1317" s="3" t="s">
        <v>3604</v>
      </c>
      <c r="C1317" s="3" t="s">
        <v>4509</v>
      </c>
      <c r="D1317" s="3" t="s">
        <v>4510</v>
      </c>
      <c r="E1317" s="3" t="s">
        <v>10</v>
      </c>
      <c r="F1317" s="4"/>
    </row>
    <row r="1318" spans="1:6" ht="38.25" x14ac:dyDescent="0.25">
      <c r="A1318" s="3" t="s">
        <v>4511</v>
      </c>
      <c r="B1318" s="3" t="s">
        <v>3604</v>
      </c>
      <c r="C1318" s="3" t="s">
        <v>4512</v>
      </c>
      <c r="D1318" s="3" t="s">
        <v>4513</v>
      </c>
      <c r="E1318" s="3" t="s">
        <v>10</v>
      </c>
      <c r="F1318" s="4"/>
    </row>
    <row r="1319" spans="1:6" ht="51" x14ac:dyDescent="0.25">
      <c r="A1319" s="3" t="s">
        <v>4514</v>
      </c>
      <c r="B1319" s="3" t="s">
        <v>4515</v>
      </c>
      <c r="C1319" s="3" t="s">
        <v>4516</v>
      </c>
      <c r="D1319" s="3" t="s">
        <v>4517</v>
      </c>
      <c r="E1319" s="3" t="s">
        <v>10</v>
      </c>
      <c r="F1319" s="4"/>
    </row>
    <row r="1320" spans="1:6" ht="51" x14ac:dyDescent="0.25">
      <c r="A1320" s="3" t="s">
        <v>4518</v>
      </c>
      <c r="B1320" s="3" t="s">
        <v>4519</v>
      </c>
      <c r="C1320" s="3" t="s">
        <v>4520</v>
      </c>
      <c r="D1320" s="3" t="s">
        <v>4521</v>
      </c>
      <c r="E1320" s="3" t="s">
        <v>10</v>
      </c>
      <c r="F1320" s="4"/>
    </row>
    <row r="1321" spans="1:6" ht="51" x14ac:dyDescent="0.25">
      <c r="A1321" s="3" t="s">
        <v>4522</v>
      </c>
      <c r="B1321" s="3" t="s">
        <v>4523</v>
      </c>
      <c r="C1321" s="3" t="s">
        <v>4524</v>
      </c>
      <c r="D1321" s="3" t="s">
        <v>4525</v>
      </c>
      <c r="E1321" s="3" t="s">
        <v>10</v>
      </c>
      <c r="F1321" s="4"/>
    </row>
    <row r="1322" spans="1:6" ht="51" x14ac:dyDescent="0.25">
      <c r="A1322" s="3" t="s">
        <v>4526</v>
      </c>
      <c r="B1322" s="3" t="s">
        <v>4527</v>
      </c>
      <c r="C1322" s="3" t="s">
        <v>4528</v>
      </c>
      <c r="D1322" s="3" t="s">
        <v>4529</v>
      </c>
      <c r="E1322" s="3" t="s">
        <v>10</v>
      </c>
      <c r="F1322" s="4"/>
    </row>
    <row r="1323" spans="1:6" ht="51" x14ac:dyDescent="0.25">
      <c r="A1323" s="3" t="s">
        <v>4530</v>
      </c>
      <c r="B1323" s="3" t="s">
        <v>4531</v>
      </c>
      <c r="C1323" s="3" t="s">
        <v>4532</v>
      </c>
      <c r="D1323" s="3" t="s">
        <v>4533</v>
      </c>
      <c r="E1323" s="3" t="s">
        <v>10</v>
      </c>
      <c r="F1323" s="4"/>
    </row>
    <row r="1324" spans="1:6" ht="63.75" x14ac:dyDescent="0.25">
      <c r="A1324" s="3" t="s">
        <v>4534</v>
      </c>
      <c r="B1324" s="3" t="s">
        <v>3563</v>
      </c>
      <c r="C1324" s="3" t="s">
        <v>4535</v>
      </c>
      <c r="D1324" s="3" t="s">
        <v>4536</v>
      </c>
      <c r="E1324" s="3" t="s">
        <v>10</v>
      </c>
      <c r="F1324" s="4"/>
    </row>
    <row r="1325" spans="1:6" ht="63.75" x14ac:dyDescent="0.25">
      <c r="A1325" s="3" t="s">
        <v>4537</v>
      </c>
      <c r="B1325" s="3" t="s">
        <v>4538</v>
      </c>
      <c r="C1325" s="3" t="s">
        <v>4539</v>
      </c>
      <c r="D1325" s="3" t="s">
        <v>4540</v>
      </c>
      <c r="E1325" s="3" t="s">
        <v>10</v>
      </c>
      <c r="F1325" s="4"/>
    </row>
    <row r="1326" spans="1:6" ht="76.5" x14ac:dyDescent="0.25">
      <c r="A1326" s="3" t="s">
        <v>4541</v>
      </c>
      <c r="B1326" s="3" t="s">
        <v>4203</v>
      </c>
      <c r="C1326" s="3" t="s">
        <v>4542</v>
      </c>
      <c r="D1326" s="3" t="s">
        <v>4543</v>
      </c>
      <c r="E1326" s="3" t="s">
        <v>10</v>
      </c>
      <c r="F1326" s="4"/>
    </row>
    <row r="1327" spans="1:6" ht="51" x14ac:dyDescent="0.25">
      <c r="A1327" s="3" t="s">
        <v>4544</v>
      </c>
      <c r="B1327" s="3" t="s">
        <v>4545</v>
      </c>
      <c r="C1327" s="3" t="s">
        <v>4546</v>
      </c>
      <c r="D1327" s="3" t="s">
        <v>4547</v>
      </c>
      <c r="E1327" s="3" t="s">
        <v>342</v>
      </c>
      <c r="F1327" s="4"/>
    </row>
    <row r="1328" spans="1:6" ht="51" x14ac:dyDescent="0.25">
      <c r="A1328" s="3" t="s">
        <v>4548</v>
      </c>
      <c r="B1328" s="3" t="s">
        <v>4549</v>
      </c>
      <c r="C1328" s="3" t="s">
        <v>4550</v>
      </c>
      <c r="D1328" s="3" t="s">
        <v>4551</v>
      </c>
      <c r="E1328" s="3" t="s">
        <v>342</v>
      </c>
      <c r="F1328" s="4"/>
    </row>
    <row r="1329" spans="1:6" ht="51" x14ac:dyDescent="0.25">
      <c r="A1329" s="3" t="s">
        <v>4552</v>
      </c>
      <c r="B1329" s="3" t="s">
        <v>4553</v>
      </c>
      <c r="C1329" s="3" t="s">
        <v>4554</v>
      </c>
      <c r="D1329" s="3" t="s">
        <v>4555</v>
      </c>
      <c r="E1329" s="3" t="s">
        <v>342</v>
      </c>
      <c r="F1329" s="4"/>
    </row>
    <row r="1330" spans="1:6" ht="51" x14ac:dyDescent="0.25">
      <c r="A1330" s="3" t="s">
        <v>4556</v>
      </c>
      <c r="B1330" s="3" t="s">
        <v>4553</v>
      </c>
      <c r="C1330" s="3" t="s">
        <v>4557</v>
      </c>
      <c r="D1330" s="3" t="s">
        <v>4558</v>
      </c>
      <c r="E1330" s="3" t="s">
        <v>342</v>
      </c>
      <c r="F1330" s="4"/>
    </row>
    <row r="1331" spans="1:6" ht="51" x14ac:dyDescent="0.25">
      <c r="A1331" s="3" t="s">
        <v>4559</v>
      </c>
      <c r="B1331" s="3" t="s">
        <v>4560</v>
      </c>
      <c r="C1331" s="3" t="s">
        <v>4561</v>
      </c>
      <c r="D1331" s="3" t="s">
        <v>4562</v>
      </c>
      <c r="E1331" s="3" t="s">
        <v>342</v>
      </c>
      <c r="F1331" s="4"/>
    </row>
    <row r="1332" spans="1:6" ht="38.25" x14ac:dyDescent="0.25">
      <c r="A1332" s="3" t="s">
        <v>4563</v>
      </c>
      <c r="B1332" s="3" t="s">
        <v>3563</v>
      </c>
      <c r="C1332" s="3" t="s">
        <v>4564</v>
      </c>
      <c r="D1332" s="3" t="s">
        <v>4565</v>
      </c>
      <c r="E1332" s="3" t="s">
        <v>342</v>
      </c>
      <c r="F1332" s="4"/>
    </row>
    <row r="1333" spans="1:6" ht="38.25" x14ac:dyDescent="0.25">
      <c r="A1333" s="3" t="s">
        <v>4566</v>
      </c>
      <c r="B1333" s="3" t="s">
        <v>3047</v>
      </c>
      <c r="C1333" s="3" t="s">
        <v>598</v>
      </c>
      <c r="D1333" s="3" t="s">
        <v>4567</v>
      </c>
      <c r="E1333" s="3" t="s">
        <v>342</v>
      </c>
      <c r="F1333" s="4"/>
    </row>
    <row r="1334" spans="1:6" ht="38.25" x14ac:dyDescent="0.25">
      <c r="A1334" s="3" t="s">
        <v>4568</v>
      </c>
      <c r="B1334" s="3" t="s">
        <v>4569</v>
      </c>
      <c r="C1334" s="3" t="s">
        <v>4570</v>
      </c>
      <c r="D1334" s="3" t="s">
        <v>4571</v>
      </c>
      <c r="E1334" s="3" t="s">
        <v>342</v>
      </c>
      <c r="F1334" s="4"/>
    </row>
    <row r="1335" spans="1:6" ht="38.25" x14ac:dyDescent="0.25">
      <c r="A1335" s="3" t="s">
        <v>4572</v>
      </c>
      <c r="B1335" s="3" t="s">
        <v>4573</v>
      </c>
      <c r="C1335" s="3" t="s">
        <v>4574</v>
      </c>
      <c r="D1335" s="3" t="s">
        <v>4575</v>
      </c>
      <c r="E1335" s="3" t="s">
        <v>342</v>
      </c>
      <c r="F1335" s="4"/>
    </row>
    <row r="1336" spans="1:6" ht="38.25" x14ac:dyDescent="0.25">
      <c r="A1336" s="3" t="s">
        <v>4576</v>
      </c>
      <c r="B1336" s="3" t="s">
        <v>3563</v>
      </c>
      <c r="C1336" s="3" t="s">
        <v>598</v>
      </c>
      <c r="D1336" s="3" t="s">
        <v>4577</v>
      </c>
      <c r="E1336" s="3" t="s">
        <v>342</v>
      </c>
      <c r="F1336" s="4"/>
    </row>
    <row r="1337" spans="1:6" ht="38.25" x14ac:dyDescent="0.25">
      <c r="A1337" s="3" t="s">
        <v>4578</v>
      </c>
      <c r="B1337" s="3" t="s">
        <v>4579</v>
      </c>
      <c r="C1337" s="3" t="s">
        <v>598</v>
      </c>
      <c r="D1337" s="3" t="s">
        <v>4580</v>
      </c>
      <c r="E1337" s="3" t="s">
        <v>342</v>
      </c>
      <c r="F1337" s="4"/>
    </row>
    <row r="1338" spans="1:6" ht="51" x14ac:dyDescent="0.25">
      <c r="A1338" s="3" t="s">
        <v>4581</v>
      </c>
      <c r="B1338" s="3" t="s">
        <v>3915</v>
      </c>
      <c r="C1338" s="3" t="s">
        <v>4582</v>
      </c>
      <c r="D1338" s="3" t="s">
        <v>4583</v>
      </c>
      <c r="E1338" s="3" t="s">
        <v>342</v>
      </c>
      <c r="F1338" s="4"/>
    </row>
    <row r="1339" spans="1:6" ht="38.25" x14ac:dyDescent="0.25">
      <c r="A1339" s="3" t="s">
        <v>4584</v>
      </c>
      <c r="B1339" s="3" t="s">
        <v>3527</v>
      </c>
      <c r="C1339" s="3" t="s">
        <v>606</v>
      </c>
      <c r="D1339" s="3" t="s">
        <v>4585</v>
      </c>
      <c r="E1339" s="3" t="s">
        <v>342</v>
      </c>
      <c r="F1339" s="4"/>
    </row>
    <row r="1340" spans="1:6" ht="38.25" x14ac:dyDescent="0.25">
      <c r="A1340" s="3" t="s">
        <v>4586</v>
      </c>
      <c r="B1340" s="3" t="s">
        <v>4587</v>
      </c>
      <c r="C1340" s="3" t="s">
        <v>606</v>
      </c>
      <c r="D1340" s="3" t="s">
        <v>4588</v>
      </c>
      <c r="E1340" s="3" t="s">
        <v>342</v>
      </c>
      <c r="F1340" s="4"/>
    </row>
    <row r="1341" spans="1:6" ht="38.25" x14ac:dyDescent="0.25">
      <c r="A1341" s="3" t="s">
        <v>4589</v>
      </c>
      <c r="B1341" s="3" t="s">
        <v>4590</v>
      </c>
      <c r="C1341" s="3" t="s">
        <v>606</v>
      </c>
      <c r="D1341" s="3" t="s">
        <v>4591</v>
      </c>
      <c r="E1341" s="3" t="s">
        <v>342</v>
      </c>
      <c r="F1341" s="4"/>
    </row>
    <row r="1342" spans="1:6" ht="38.25" x14ac:dyDescent="0.25">
      <c r="A1342" s="3" t="s">
        <v>4592</v>
      </c>
      <c r="B1342" s="3" t="s">
        <v>3527</v>
      </c>
      <c r="C1342" s="3" t="s">
        <v>606</v>
      </c>
      <c r="D1342" s="3" t="s">
        <v>4593</v>
      </c>
      <c r="E1342" s="3" t="s">
        <v>342</v>
      </c>
      <c r="F1342" s="4"/>
    </row>
    <row r="1343" spans="1:6" ht="38.25" x14ac:dyDescent="0.25">
      <c r="A1343" s="3" t="s">
        <v>4594</v>
      </c>
      <c r="B1343" s="3" t="s">
        <v>3527</v>
      </c>
      <c r="C1343" s="3" t="s">
        <v>606</v>
      </c>
      <c r="D1343" s="3" t="s">
        <v>4595</v>
      </c>
      <c r="E1343" s="3" t="s">
        <v>342</v>
      </c>
      <c r="F1343" s="4"/>
    </row>
    <row r="1344" spans="1:6" ht="51" x14ac:dyDescent="0.25">
      <c r="A1344" s="3" t="s">
        <v>4596</v>
      </c>
      <c r="B1344" s="3" t="s">
        <v>4597</v>
      </c>
      <c r="C1344" s="3" t="s">
        <v>4598</v>
      </c>
      <c r="D1344" s="3" t="s">
        <v>4599</v>
      </c>
      <c r="E1344" s="3" t="s">
        <v>342</v>
      </c>
      <c r="F1344" s="4"/>
    </row>
    <row r="1345" spans="1:6" ht="51" x14ac:dyDescent="0.25">
      <c r="A1345" s="3" t="s">
        <v>4600</v>
      </c>
      <c r="B1345" s="3" t="s">
        <v>4601</v>
      </c>
      <c r="C1345" s="3" t="s">
        <v>618</v>
      </c>
      <c r="D1345" s="3" t="s">
        <v>4602</v>
      </c>
      <c r="E1345" s="3" t="s">
        <v>342</v>
      </c>
      <c r="F1345" s="4"/>
    </row>
    <row r="1346" spans="1:6" ht="51" x14ac:dyDescent="0.25">
      <c r="A1346" s="3" t="s">
        <v>4603</v>
      </c>
      <c r="B1346" s="3" t="s">
        <v>3485</v>
      </c>
      <c r="C1346" s="3" t="s">
        <v>614</v>
      </c>
      <c r="D1346" s="3" t="s">
        <v>4604</v>
      </c>
      <c r="E1346" s="3" t="s">
        <v>342</v>
      </c>
      <c r="F1346" s="4"/>
    </row>
    <row r="1347" spans="1:6" ht="63.75" x14ac:dyDescent="0.25">
      <c r="A1347" s="3" t="s">
        <v>4605</v>
      </c>
      <c r="B1347" s="3" t="s">
        <v>4606</v>
      </c>
      <c r="C1347" s="3" t="s">
        <v>4607</v>
      </c>
      <c r="D1347" s="3" t="s">
        <v>4608</v>
      </c>
      <c r="E1347" s="3" t="s">
        <v>342</v>
      </c>
      <c r="F1347" s="4"/>
    </row>
    <row r="1348" spans="1:6" ht="51" x14ac:dyDescent="0.25">
      <c r="A1348" s="3" t="s">
        <v>4609</v>
      </c>
      <c r="B1348" s="3" t="s">
        <v>4610</v>
      </c>
      <c r="C1348" s="3" t="s">
        <v>4611</v>
      </c>
      <c r="D1348" s="3" t="s">
        <v>250</v>
      </c>
      <c r="E1348" s="3" t="s">
        <v>342</v>
      </c>
      <c r="F1348" s="4"/>
    </row>
    <row r="1349" spans="1:6" ht="51" x14ac:dyDescent="0.25">
      <c r="A1349" s="3" t="s">
        <v>4612</v>
      </c>
      <c r="B1349" s="3" t="s">
        <v>4613</v>
      </c>
      <c r="C1349" s="3" t="s">
        <v>614</v>
      </c>
      <c r="D1349" s="3" t="s">
        <v>4614</v>
      </c>
      <c r="E1349" s="3" t="s">
        <v>342</v>
      </c>
      <c r="F1349" s="4"/>
    </row>
    <row r="1350" spans="1:6" ht="51" x14ac:dyDescent="0.25">
      <c r="A1350" s="3" t="s">
        <v>4615</v>
      </c>
      <c r="B1350" s="3" t="s">
        <v>4616</v>
      </c>
      <c r="C1350" s="3" t="s">
        <v>614</v>
      </c>
      <c r="D1350" s="3" t="s">
        <v>4617</v>
      </c>
      <c r="E1350" s="3" t="s">
        <v>342</v>
      </c>
      <c r="F1350" s="4"/>
    </row>
    <row r="1351" spans="1:6" ht="51" x14ac:dyDescent="0.25">
      <c r="A1351" s="3" t="s">
        <v>4618</v>
      </c>
      <c r="B1351" s="3" t="s">
        <v>3047</v>
      </c>
      <c r="C1351" s="3" t="s">
        <v>614</v>
      </c>
      <c r="D1351" s="3" t="s">
        <v>4619</v>
      </c>
      <c r="E1351" s="3" t="s">
        <v>342</v>
      </c>
      <c r="F1351" s="4"/>
    </row>
    <row r="1352" spans="1:6" ht="51" x14ac:dyDescent="0.25">
      <c r="A1352" s="3" t="s">
        <v>4620</v>
      </c>
      <c r="B1352" s="3" t="s">
        <v>4621</v>
      </c>
      <c r="C1352" s="3" t="s">
        <v>618</v>
      </c>
      <c r="D1352" s="3" t="s">
        <v>4622</v>
      </c>
      <c r="E1352" s="3" t="s">
        <v>342</v>
      </c>
      <c r="F1352" s="4"/>
    </row>
    <row r="1353" spans="1:6" ht="51" x14ac:dyDescent="0.25">
      <c r="A1353" s="3" t="s">
        <v>4623</v>
      </c>
      <c r="B1353" s="3" t="s">
        <v>4624</v>
      </c>
      <c r="C1353" s="3" t="s">
        <v>4625</v>
      </c>
      <c r="D1353" s="3" t="s">
        <v>4626</v>
      </c>
      <c r="E1353" s="3" t="s">
        <v>342</v>
      </c>
      <c r="F1353" s="4"/>
    </row>
    <row r="1354" spans="1:6" ht="38.25" x14ac:dyDescent="0.25">
      <c r="A1354" s="3" t="s">
        <v>4627</v>
      </c>
      <c r="B1354" s="3" t="s">
        <v>4628</v>
      </c>
      <c r="C1354" s="3" t="s">
        <v>4629</v>
      </c>
      <c r="D1354" s="3" t="s">
        <v>4630</v>
      </c>
      <c r="E1354" s="3" t="s">
        <v>342</v>
      </c>
      <c r="F1354" s="4"/>
    </row>
    <row r="1355" spans="1:6" ht="51" x14ac:dyDescent="0.25">
      <c r="A1355" s="3" t="s">
        <v>4631</v>
      </c>
      <c r="B1355" s="3" t="s">
        <v>4632</v>
      </c>
      <c r="C1355" s="3" t="s">
        <v>4633</v>
      </c>
      <c r="D1355" s="3" t="s">
        <v>4634</v>
      </c>
      <c r="E1355" s="3" t="s">
        <v>342</v>
      </c>
      <c r="F1355" s="4"/>
    </row>
    <row r="1356" spans="1:6" ht="51" x14ac:dyDescent="0.25">
      <c r="A1356" s="3" t="s">
        <v>4635</v>
      </c>
      <c r="B1356" s="3" t="s">
        <v>4287</v>
      </c>
      <c r="C1356" s="3" t="s">
        <v>4636</v>
      </c>
      <c r="D1356" s="3" t="s">
        <v>4637</v>
      </c>
      <c r="E1356" s="3" t="s">
        <v>342</v>
      </c>
      <c r="F1356" s="4"/>
    </row>
    <row r="1357" spans="1:6" ht="51" x14ac:dyDescent="0.25">
      <c r="A1357" s="3" t="s">
        <v>4638</v>
      </c>
      <c r="B1357" s="3" t="s">
        <v>3182</v>
      </c>
      <c r="C1357" s="3" t="s">
        <v>669</v>
      </c>
      <c r="D1357" s="3" t="s">
        <v>4639</v>
      </c>
      <c r="E1357" s="3" t="s">
        <v>342</v>
      </c>
      <c r="F1357" s="4"/>
    </row>
    <row r="1358" spans="1:6" ht="51" x14ac:dyDescent="0.25">
      <c r="A1358" s="3" t="s">
        <v>4640</v>
      </c>
      <c r="B1358" s="3" t="s">
        <v>4641</v>
      </c>
      <c r="C1358" s="3" t="s">
        <v>695</v>
      </c>
      <c r="D1358" s="3" t="s">
        <v>4642</v>
      </c>
      <c r="E1358" s="3" t="s">
        <v>342</v>
      </c>
      <c r="F1358" s="4"/>
    </row>
    <row r="1359" spans="1:6" ht="51" x14ac:dyDescent="0.25">
      <c r="A1359" s="3" t="s">
        <v>4643</v>
      </c>
      <c r="B1359" s="3" t="s">
        <v>4644</v>
      </c>
      <c r="C1359" s="3" t="s">
        <v>4645</v>
      </c>
      <c r="D1359" s="3" t="s">
        <v>4646</v>
      </c>
      <c r="E1359" s="3" t="s">
        <v>342</v>
      </c>
      <c r="F1359" s="4"/>
    </row>
    <row r="1360" spans="1:6" ht="76.5" x14ac:dyDescent="0.25">
      <c r="A1360" s="3" t="s">
        <v>4647</v>
      </c>
      <c r="B1360" s="3" t="s">
        <v>4648</v>
      </c>
      <c r="C1360" s="3" t="s">
        <v>4649</v>
      </c>
      <c r="D1360" s="3" t="s">
        <v>4650</v>
      </c>
      <c r="E1360" s="3" t="s">
        <v>342</v>
      </c>
      <c r="F1360" s="4"/>
    </row>
    <row r="1361" spans="1:6" ht="38.25" x14ac:dyDescent="0.25">
      <c r="A1361" s="3" t="s">
        <v>4651</v>
      </c>
      <c r="B1361" s="3" t="s">
        <v>4652</v>
      </c>
      <c r="C1361" s="3" t="s">
        <v>4653</v>
      </c>
      <c r="D1361" s="3" t="s">
        <v>4654</v>
      </c>
      <c r="E1361" s="3" t="s">
        <v>342</v>
      </c>
      <c r="F1361" s="4"/>
    </row>
    <row r="1362" spans="1:6" ht="38.25" x14ac:dyDescent="0.25">
      <c r="A1362" s="3" t="s">
        <v>4655</v>
      </c>
      <c r="B1362" s="3" t="s">
        <v>4656</v>
      </c>
      <c r="C1362" s="3" t="s">
        <v>4657</v>
      </c>
      <c r="D1362" s="3" t="s">
        <v>4658</v>
      </c>
      <c r="E1362" s="3" t="s">
        <v>342</v>
      </c>
      <c r="F1362" s="4"/>
    </row>
    <row r="1363" spans="1:6" ht="38.25" x14ac:dyDescent="0.25">
      <c r="A1363" s="3" t="s">
        <v>4659</v>
      </c>
      <c r="B1363" s="3" t="s">
        <v>4660</v>
      </c>
      <c r="C1363" s="3" t="s">
        <v>4661</v>
      </c>
      <c r="D1363" s="3" t="s">
        <v>4662</v>
      </c>
      <c r="E1363" s="3" t="s">
        <v>342</v>
      </c>
      <c r="F1363" s="4"/>
    </row>
    <row r="1364" spans="1:6" ht="51" x14ac:dyDescent="0.25">
      <c r="A1364" s="3" t="s">
        <v>4663</v>
      </c>
      <c r="B1364" s="3" t="s">
        <v>4664</v>
      </c>
      <c r="C1364" s="3" t="s">
        <v>695</v>
      </c>
      <c r="D1364" s="3" t="s">
        <v>4665</v>
      </c>
      <c r="E1364" s="3" t="s">
        <v>342</v>
      </c>
      <c r="F1364" s="4"/>
    </row>
    <row r="1365" spans="1:6" ht="51" x14ac:dyDescent="0.25">
      <c r="A1365" s="3" t="s">
        <v>4666</v>
      </c>
      <c r="B1365" s="3" t="s">
        <v>4667</v>
      </c>
      <c r="C1365" s="3" t="s">
        <v>4668</v>
      </c>
      <c r="D1365" s="3" t="s">
        <v>4669</v>
      </c>
      <c r="E1365" s="3" t="s">
        <v>342</v>
      </c>
      <c r="F1365" s="4"/>
    </row>
    <row r="1366" spans="1:6" ht="51" x14ac:dyDescent="0.25">
      <c r="A1366" s="3" t="s">
        <v>4670</v>
      </c>
      <c r="B1366" s="3" t="s">
        <v>4671</v>
      </c>
      <c r="C1366" s="3" t="s">
        <v>4672</v>
      </c>
      <c r="D1366" s="3" t="s">
        <v>4673</v>
      </c>
      <c r="E1366" s="3" t="s">
        <v>342</v>
      </c>
      <c r="F1366" s="4"/>
    </row>
    <row r="1367" spans="1:6" ht="51" x14ac:dyDescent="0.25">
      <c r="A1367" s="3" t="s">
        <v>4674</v>
      </c>
      <c r="B1367" s="3" t="s">
        <v>4675</v>
      </c>
      <c r="C1367" s="3" t="s">
        <v>4676</v>
      </c>
      <c r="D1367" s="3" t="s">
        <v>4677</v>
      </c>
      <c r="E1367" s="3" t="s">
        <v>342</v>
      </c>
      <c r="F1367" s="4"/>
    </row>
    <row r="1368" spans="1:6" ht="63.75" x14ac:dyDescent="0.25">
      <c r="A1368" s="3" t="s">
        <v>4678</v>
      </c>
      <c r="B1368" s="3" t="s">
        <v>4679</v>
      </c>
      <c r="C1368" s="3" t="s">
        <v>4680</v>
      </c>
      <c r="D1368" s="3" t="s">
        <v>4681</v>
      </c>
      <c r="E1368" s="3" t="s">
        <v>342</v>
      </c>
      <c r="F1368" s="4"/>
    </row>
    <row r="1369" spans="1:6" ht="63.75" x14ac:dyDescent="0.25">
      <c r="A1369" s="3" t="s">
        <v>4682</v>
      </c>
      <c r="B1369" s="3" t="s">
        <v>4683</v>
      </c>
      <c r="C1369" s="3" t="s">
        <v>4684</v>
      </c>
      <c r="D1369" s="3" t="s">
        <v>4685</v>
      </c>
      <c r="E1369" s="3" t="s">
        <v>342</v>
      </c>
      <c r="F1369" s="4"/>
    </row>
    <row r="1370" spans="1:6" ht="63.75" x14ac:dyDescent="0.25">
      <c r="A1370" s="3" t="s">
        <v>4686</v>
      </c>
      <c r="B1370" s="3" t="s">
        <v>4687</v>
      </c>
      <c r="C1370" s="3" t="s">
        <v>4688</v>
      </c>
      <c r="D1370" s="3" t="s">
        <v>4689</v>
      </c>
      <c r="E1370" s="3" t="s">
        <v>342</v>
      </c>
      <c r="F1370" s="4"/>
    </row>
    <row r="1371" spans="1:6" ht="38.25" x14ac:dyDescent="0.25">
      <c r="A1371" s="3" t="s">
        <v>4690</v>
      </c>
      <c r="B1371" s="3" t="s">
        <v>4691</v>
      </c>
      <c r="C1371" s="3" t="s">
        <v>4692</v>
      </c>
      <c r="D1371" s="3" t="s">
        <v>4693</v>
      </c>
      <c r="E1371" s="3" t="s">
        <v>342</v>
      </c>
      <c r="F1371" s="4"/>
    </row>
    <row r="1372" spans="1:6" ht="63.75" x14ac:dyDescent="0.25">
      <c r="A1372" s="3" t="s">
        <v>4694</v>
      </c>
      <c r="B1372" s="3" t="s">
        <v>4695</v>
      </c>
      <c r="C1372" s="3" t="s">
        <v>4696</v>
      </c>
      <c r="D1372" s="3" t="s">
        <v>4697</v>
      </c>
      <c r="E1372" s="3" t="s">
        <v>342</v>
      </c>
      <c r="F1372" s="4"/>
    </row>
    <row r="1373" spans="1:6" ht="63.75" x14ac:dyDescent="0.25">
      <c r="A1373" s="3" t="s">
        <v>4698</v>
      </c>
      <c r="B1373" s="3" t="s">
        <v>4699</v>
      </c>
      <c r="C1373" s="3" t="s">
        <v>4700</v>
      </c>
      <c r="D1373" s="3" t="s">
        <v>4701</v>
      </c>
      <c r="E1373" s="3" t="s">
        <v>342</v>
      </c>
      <c r="F1373" s="4"/>
    </row>
    <row r="1374" spans="1:6" ht="76.5" x14ac:dyDescent="0.25">
      <c r="A1374" s="3" t="s">
        <v>4702</v>
      </c>
      <c r="B1374" s="3" t="s">
        <v>4388</v>
      </c>
      <c r="C1374" s="3" t="s">
        <v>4703</v>
      </c>
      <c r="D1374" s="3" t="s">
        <v>4704</v>
      </c>
      <c r="E1374" s="3" t="s">
        <v>10</v>
      </c>
      <c r="F1374" s="4"/>
    </row>
    <row r="1375" spans="1:6" ht="89.25" x14ac:dyDescent="0.25">
      <c r="A1375" s="3" t="s">
        <v>4705</v>
      </c>
      <c r="B1375" s="3" t="s">
        <v>4706</v>
      </c>
      <c r="C1375" s="3" t="s">
        <v>4707</v>
      </c>
      <c r="D1375" s="3" t="s">
        <v>4708</v>
      </c>
      <c r="E1375" s="3" t="s">
        <v>10</v>
      </c>
      <c r="F1375" s="4"/>
    </row>
    <row r="1376" spans="1:6" ht="63.75" x14ac:dyDescent="0.25">
      <c r="A1376" s="3" t="s">
        <v>4709</v>
      </c>
      <c r="B1376" s="3" t="s">
        <v>4710</v>
      </c>
      <c r="C1376" s="3" t="s">
        <v>4711</v>
      </c>
      <c r="D1376" s="3" t="s">
        <v>4712</v>
      </c>
      <c r="E1376" s="3" t="s">
        <v>10</v>
      </c>
      <c r="F1376" s="4"/>
    </row>
    <row r="1377" spans="1:6" ht="51" x14ac:dyDescent="0.25">
      <c r="A1377" s="3" t="s">
        <v>4713</v>
      </c>
      <c r="B1377" s="3" t="s">
        <v>4714</v>
      </c>
      <c r="C1377" s="3" t="s">
        <v>4715</v>
      </c>
      <c r="D1377" s="3" t="s">
        <v>4716</v>
      </c>
      <c r="E1377" s="3" t="s">
        <v>10</v>
      </c>
      <c r="F1377" s="4"/>
    </row>
    <row r="1378" spans="1:6" ht="63.75" x14ac:dyDescent="0.25">
      <c r="A1378" s="3" t="s">
        <v>4717</v>
      </c>
      <c r="B1378" s="3" t="s">
        <v>4718</v>
      </c>
      <c r="C1378" s="3" t="s">
        <v>4719</v>
      </c>
      <c r="D1378" s="3" t="s">
        <v>4720</v>
      </c>
      <c r="E1378" s="3" t="s">
        <v>10</v>
      </c>
      <c r="F1378" s="4"/>
    </row>
    <row r="1379" spans="1:6" ht="38.25" x14ac:dyDescent="0.25">
      <c r="A1379" s="3" t="s">
        <v>4721</v>
      </c>
      <c r="B1379" s="3" t="s">
        <v>3563</v>
      </c>
      <c r="C1379" s="3" t="s">
        <v>4722</v>
      </c>
      <c r="D1379" s="3" t="s">
        <v>250</v>
      </c>
      <c r="E1379" s="3" t="s">
        <v>10</v>
      </c>
      <c r="F1379" s="4"/>
    </row>
    <row r="1380" spans="1:6" ht="38.25" x14ac:dyDescent="0.25">
      <c r="A1380" s="3" t="s">
        <v>4723</v>
      </c>
      <c r="B1380" s="3" t="s">
        <v>3767</v>
      </c>
      <c r="C1380" s="3" t="s">
        <v>4722</v>
      </c>
      <c r="D1380" s="3" t="s">
        <v>4724</v>
      </c>
      <c r="E1380" s="3" t="s">
        <v>10</v>
      </c>
      <c r="F1380" s="4"/>
    </row>
    <row r="1381" spans="1:6" ht="51" x14ac:dyDescent="0.25">
      <c r="A1381" s="3" t="s">
        <v>4725</v>
      </c>
      <c r="B1381" s="3" t="s">
        <v>4726</v>
      </c>
      <c r="C1381" s="3" t="s">
        <v>4727</v>
      </c>
      <c r="D1381" s="3" t="s">
        <v>4728</v>
      </c>
      <c r="E1381" s="3" t="s">
        <v>10</v>
      </c>
      <c r="F1381" s="4"/>
    </row>
    <row r="1382" spans="1:6" ht="38.25" x14ac:dyDescent="0.25">
      <c r="A1382" s="3" t="s">
        <v>4729</v>
      </c>
      <c r="B1382" s="3" t="s">
        <v>4730</v>
      </c>
      <c r="C1382" s="3" t="s">
        <v>4731</v>
      </c>
      <c r="D1382" s="3" t="s">
        <v>4732</v>
      </c>
      <c r="E1382" s="3" t="s">
        <v>10</v>
      </c>
      <c r="F1382" s="4"/>
    </row>
    <row r="1383" spans="1:6" ht="38.25" x14ac:dyDescent="0.25">
      <c r="A1383" s="3" t="s">
        <v>4733</v>
      </c>
      <c r="B1383" s="3" t="s">
        <v>4734</v>
      </c>
      <c r="C1383" s="3" t="s">
        <v>4735</v>
      </c>
      <c r="D1383" s="3" t="s">
        <v>4736</v>
      </c>
      <c r="E1383" s="3" t="s">
        <v>10</v>
      </c>
      <c r="F1383" s="4"/>
    </row>
    <row r="1384" spans="1:6" ht="38.25" x14ac:dyDescent="0.25">
      <c r="A1384" s="3" t="s">
        <v>4737</v>
      </c>
      <c r="B1384" s="3" t="s">
        <v>3563</v>
      </c>
      <c r="C1384" s="3" t="s">
        <v>4735</v>
      </c>
      <c r="D1384" s="3" t="s">
        <v>4738</v>
      </c>
      <c r="E1384" s="3" t="s">
        <v>10</v>
      </c>
      <c r="F1384" s="4"/>
    </row>
    <row r="1385" spans="1:6" ht="38.25" x14ac:dyDescent="0.25">
      <c r="A1385" s="3" t="s">
        <v>4739</v>
      </c>
      <c r="B1385" s="3" t="s">
        <v>4740</v>
      </c>
      <c r="C1385" s="3" t="s">
        <v>4735</v>
      </c>
      <c r="D1385" s="3" t="s">
        <v>4741</v>
      </c>
      <c r="E1385" s="3" t="s">
        <v>10</v>
      </c>
      <c r="F1385" s="4"/>
    </row>
    <row r="1386" spans="1:6" ht="38.25" x14ac:dyDescent="0.25">
      <c r="A1386" s="3" t="s">
        <v>4742</v>
      </c>
      <c r="B1386" s="3" t="s">
        <v>4743</v>
      </c>
      <c r="C1386" s="3" t="s">
        <v>769</v>
      </c>
      <c r="D1386" s="3" t="s">
        <v>4744</v>
      </c>
      <c r="E1386" s="3" t="s">
        <v>10</v>
      </c>
      <c r="F1386" s="4"/>
    </row>
    <row r="1387" spans="1:6" ht="38.25" x14ac:dyDescent="0.25">
      <c r="A1387" s="3" t="s">
        <v>4745</v>
      </c>
      <c r="B1387" s="3" t="s">
        <v>4746</v>
      </c>
      <c r="C1387" s="3" t="s">
        <v>769</v>
      </c>
      <c r="D1387" s="3" t="s">
        <v>4747</v>
      </c>
      <c r="E1387" s="3" t="s">
        <v>10</v>
      </c>
      <c r="F1387" s="4"/>
    </row>
    <row r="1388" spans="1:6" ht="38.25" x14ac:dyDescent="0.25">
      <c r="A1388" s="3" t="s">
        <v>4748</v>
      </c>
      <c r="B1388" s="3" t="s">
        <v>4749</v>
      </c>
      <c r="C1388" s="3" t="s">
        <v>4750</v>
      </c>
      <c r="D1388" s="3" t="s">
        <v>4751</v>
      </c>
      <c r="E1388" s="3" t="s">
        <v>10</v>
      </c>
      <c r="F1388" s="4"/>
    </row>
    <row r="1389" spans="1:6" ht="38.25" x14ac:dyDescent="0.25">
      <c r="A1389" s="3" t="s">
        <v>4752</v>
      </c>
      <c r="B1389" s="3" t="s">
        <v>4753</v>
      </c>
      <c r="C1389" s="3" t="s">
        <v>769</v>
      </c>
      <c r="D1389" s="3" t="s">
        <v>4754</v>
      </c>
      <c r="E1389" s="3" t="s">
        <v>10</v>
      </c>
      <c r="F1389" s="4"/>
    </row>
    <row r="1390" spans="1:6" ht="38.25" x14ac:dyDescent="0.25">
      <c r="A1390" s="3" t="s">
        <v>4755</v>
      </c>
      <c r="B1390" s="3" t="s">
        <v>3047</v>
      </c>
      <c r="C1390" s="3" t="s">
        <v>769</v>
      </c>
      <c r="D1390" s="3" t="s">
        <v>4756</v>
      </c>
      <c r="E1390" s="3" t="s">
        <v>10</v>
      </c>
      <c r="F1390" s="4"/>
    </row>
    <row r="1391" spans="1:6" ht="51" x14ac:dyDescent="0.25">
      <c r="A1391" s="3" t="s">
        <v>4757</v>
      </c>
      <c r="B1391" s="3" t="s">
        <v>4758</v>
      </c>
      <c r="C1391" s="3" t="s">
        <v>4759</v>
      </c>
      <c r="D1391" s="3" t="s">
        <v>4760</v>
      </c>
      <c r="E1391" s="3" t="s">
        <v>10</v>
      </c>
      <c r="F1391" s="5" t="s">
        <v>26</v>
      </c>
    </row>
    <row r="1392" spans="1:6" ht="38.25" x14ac:dyDescent="0.25">
      <c r="A1392" s="3" t="s">
        <v>4761</v>
      </c>
      <c r="B1392" s="3" t="s">
        <v>4762</v>
      </c>
      <c r="C1392" s="3" t="s">
        <v>782</v>
      </c>
      <c r="D1392" s="3" t="s">
        <v>4763</v>
      </c>
      <c r="E1392" s="3" t="s">
        <v>10</v>
      </c>
      <c r="F1392" s="5" t="s">
        <v>26</v>
      </c>
    </row>
    <row r="1393" spans="1:6" ht="38.25" x14ac:dyDescent="0.25">
      <c r="A1393" s="3" t="s">
        <v>4764</v>
      </c>
      <c r="B1393" s="3" t="s">
        <v>4765</v>
      </c>
      <c r="C1393" s="3" t="s">
        <v>782</v>
      </c>
      <c r="D1393" s="3" t="s">
        <v>4766</v>
      </c>
      <c r="E1393" s="3" t="s">
        <v>10</v>
      </c>
      <c r="F1393" s="4"/>
    </row>
    <row r="1394" spans="1:6" ht="51" x14ac:dyDescent="0.25">
      <c r="A1394" s="3" t="s">
        <v>4767</v>
      </c>
      <c r="B1394" s="3" t="s">
        <v>3563</v>
      </c>
      <c r="C1394" s="3" t="s">
        <v>4768</v>
      </c>
      <c r="D1394" s="3" t="s">
        <v>4769</v>
      </c>
      <c r="E1394" s="3" t="s">
        <v>10</v>
      </c>
      <c r="F1394" s="4"/>
    </row>
    <row r="1395" spans="1:6" ht="51" x14ac:dyDescent="0.25">
      <c r="A1395" s="3" t="s">
        <v>4770</v>
      </c>
      <c r="B1395" s="3" t="s">
        <v>3563</v>
      </c>
      <c r="C1395" s="3" t="s">
        <v>4771</v>
      </c>
      <c r="D1395" s="3" t="s">
        <v>4772</v>
      </c>
      <c r="E1395" s="3" t="s">
        <v>10</v>
      </c>
      <c r="F1395" s="4"/>
    </row>
    <row r="1396" spans="1:6" ht="102" x14ac:dyDescent="0.25">
      <c r="A1396" s="3" t="s">
        <v>4773</v>
      </c>
      <c r="B1396" s="3" t="s">
        <v>4774</v>
      </c>
      <c r="C1396" s="3" t="s">
        <v>4775</v>
      </c>
      <c r="D1396" s="3" t="s">
        <v>4776</v>
      </c>
      <c r="E1396" s="3" t="s">
        <v>10</v>
      </c>
      <c r="F1396" s="4"/>
    </row>
    <row r="1397" spans="1:6" ht="102" x14ac:dyDescent="0.25">
      <c r="A1397" s="3" t="s">
        <v>4777</v>
      </c>
      <c r="B1397" s="3" t="s">
        <v>4778</v>
      </c>
      <c r="C1397" s="3" t="s">
        <v>4779</v>
      </c>
      <c r="D1397" s="3" t="s">
        <v>4780</v>
      </c>
      <c r="E1397" s="3" t="s">
        <v>10</v>
      </c>
      <c r="F1397" s="4"/>
    </row>
    <row r="1398" spans="1:6" ht="89.25" x14ac:dyDescent="0.25">
      <c r="A1398" s="3" t="s">
        <v>4781</v>
      </c>
      <c r="B1398" s="3" t="s">
        <v>4782</v>
      </c>
      <c r="C1398" s="3" t="s">
        <v>4783</v>
      </c>
      <c r="D1398" s="3" t="s">
        <v>4784</v>
      </c>
      <c r="E1398" s="3" t="s">
        <v>10</v>
      </c>
      <c r="F1398" s="4"/>
    </row>
    <row r="1399" spans="1:6" ht="102" x14ac:dyDescent="0.25">
      <c r="A1399" s="3" t="s">
        <v>4785</v>
      </c>
      <c r="B1399" s="3" t="s">
        <v>4786</v>
      </c>
      <c r="C1399" s="3" t="s">
        <v>4787</v>
      </c>
      <c r="D1399" s="3" t="s">
        <v>4788</v>
      </c>
      <c r="E1399" s="3" t="s">
        <v>10</v>
      </c>
      <c r="F1399" s="4"/>
    </row>
    <row r="1400" spans="1:6" ht="102" x14ac:dyDescent="0.25">
      <c r="A1400" s="3" t="s">
        <v>4789</v>
      </c>
      <c r="B1400" s="3" t="s">
        <v>4790</v>
      </c>
      <c r="C1400" s="3" t="s">
        <v>4791</v>
      </c>
      <c r="D1400" s="3" t="s">
        <v>4792</v>
      </c>
      <c r="E1400" s="3" t="s">
        <v>10</v>
      </c>
      <c r="F1400" s="4"/>
    </row>
    <row r="1401" spans="1:6" ht="63.75" x14ac:dyDescent="0.25">
      <c r="A1401" s="3" t="s">
        <v>4793</v>
      </c>
      <c r="B1401" s="3" t="s">
        <v>3071</v>
      </c>
      <c r="C1401" s="3" t="s">
        <v>4794</v>
      </c>
      <c r="D1401" s="3" t="s">
        <v>4795</v>
      </c>
      <c r="E1401" s="3" t="s">
        <v>10</v>
      </c>
      <c r="F1401" s="4"/>
    </row>
    <row r="1402" spans="1:6" ht="89.25" x14ac:dyDescent="0.25">
      <c r="A1402" s="3" t="s">
        <v>4796</v>
      </c>
      <c r="B1402" s="3" t="s">
        <v>4797</v>
      </c>
      <c r="C1402" s="3" t="s">
        <v>4798</v>
      </c>
      <c r="D1402" s="3" t="s">
        <v>4799</v>
      </c>
      <c r="E1402" s="3" t="s">
        <v>10</v>
      </c>
      <c r="F1402" s="4"/>
    </row>
    <row r="1403" spans="1:6" ht="63.75" x14ac:dyDescent="0.25">
      <c r="A1403" s="3" t="s">
        <v>4800</v>
      </c>
      <c r="B1403" s="3" t="s">
        <v>4801</v>
      </c>
      <c r="C1403" s="3" t="s">
        <v>4802</v>
      </c>
      <c r="D1403" s="3" t="s">
        <v>4803</v>
      </c>
      <c r="E1403" s="3" t="s">
        <v>10</v>
      </c>
      <c r="F1403" s="4"/>
    </row>
    <row r="1404" spans="1:6" ht="76.5" x14ac:dyDescent="0.25">
      <c r="A1404" s="3" t="s">
        <v>4804</v>
      </c>
      <c r="B1404" s="3" t="s">
        <v>4805</v>
      </c>
      <c r="C1404" s="3" t="s">
        <v>4806</v>
      </c>
      <c r="D1404" s="3" t="s">
        <v>4807</v>
      </c>
      <c r="E1404" s="3" t="s">
        <v>10</v>
      </c>
      <c r="F1404" s="4"/>
    </row>
    <row r="1405" spans="1:6" ht="89.25" x14ac:dyDescent="0.25">
      <c r="A1405" s="3" t="s">
        <v>4808</v>
      </c>
      <c r="B1405" s="3" t="s">
        <v>4809</v>
      </c>
      <c r="C1405" s="3" t="s">
        <v>4810</v>
      </c>
      <c r="D1405" s="3" t="s">
        <v>4811</v>
      </c>
      <c r="E1405" s="3" t="s">
        <v>10</v>
      </c>
      <c r="F1405" s="4"/>
    </row>
    <row r="1406" spans="1:6" ht="89.25" x14ac:dyDescent="0.25">
      <c r="A1406" s="3" t="s">
        <v>4812</v>
      </c>
      <c r="B1406" s="3" t="s">
        <v>4797</v>
      </c>
      <c r="C1406" s="3" t="s">
        <v>4813</v>
      </c>
      <c r="D1406" s="3" t="s">
        <v>4814</v>
      </c>
      <c r="E1406" s="3" t="s">
        <v>10</v>
      </c>
      <c r="F1406" s="4"/>
    </row>
    <row r="1407" spans="1:6" ht="38.25" x14ac:dyDescent="0.25">
      <c r="A1407" s="3" t="s">
        <v>4815</v>
      </c>
      <c r="B1407" s="3" t="s">
        <v>4816</v>
      </c>
      <c r="C1407" s="3" t="s">
        <v>4817</v>
      </c>
      <c r="D1407" s="3" t="s">
        <v>4818</v>
      </c>
      <c r="E1407" s="3" t="s">
        <v>10</v>
      </c>
      <c r="F1407" s="4"/>
    </row>
    <row r="1408" spans="1:6" ht="38.25" x14ac:dyDescent="0.25">
      <c r="A1408" s="3" t="s">
        <v>4819</v>
      </c>
      <c r="B1408" s="3" t="s">
        <v>4820</v>
      </c>
      <c r="C1408" s="3" t="s">
        <v>4821</v>
      </c>
      <c r="D1408" s="3" t="s">
        <v>4822</v>
      </c>
      <c r="E1408" s="3" t="s">
        <v>10</v>
      </c>
      <c r="F1408" s="4"/>
    </row>
    <row r="1409" spans="1:6" ht="63.75" x14ac:dyDescent="0.25">
      <c r="A1409" s="3" t="s">
        <v>4823</v>
      </c>
      <c r="B1409" s="3" t="s">
        <v>4824</v>
      </c>
      <c r="C1409" s="3" t="s">
        <v>797</v>
      </c>
      <c r="D1409" s="3" t="s">
        <v>4825</v>
      </c>
      <c r="E1409" s="3" t="s">
        <v>10</v>
      </c>
      <c r="F1409" s="4"/>
    </row>
    <row r="1410" spans="1:6" ht="63.75" x14ac:dyDescent="0.25">
      <c r="A1410" s="3" t="s">
        <v>4826</v>
      </c>
      <c r="B1410" s="3" t="s">
        <v>4820</v>
      </c>
      <c r="C1410" s="3" t="s">
        <v>4827</v>
      </c>
      <c r="D1410" s="3" t="s">
        <v>4828</v>
      </c>
      <c r="E1410" s="3" t="s">
        <v>10</v>
      </c>
      <c r="F1410" s="4"/>
    </row>
    <row r="1411" spans="1:6" ht="25.5" x14ac:dyDescent="0.25">
      <c r="A1411" s="3" t="s">
        <v>4829</v>
      </c>
      <c r="B1411" s="3" t="s">
        <v>4830</v>
      </c>
      <c r="C1411" s="3" t="s">
        <v>4831</v>
      </c>
      <c r="D1411" s="3" t="s">
        <v>4832</v>
      </c>
      <c r="E1411" s="3" t="s">
        <v>10</v>
      </c>
      <c r="F1411" s="4"/>
    </row>
    <row r="1412" spans="1:6" ht="51" x14ac:dyDescent="0.25">
      <c r="A1412" s="3" t="s">
        <v>4833</v>
      </c>
      <c r="B1412" s="3" t="s">
        <v>4834</v>
      </c>
      <c r="C1412" s="3" t="s">
        <v>4835</v>
      </c>
      <c r="D1412" s="3" t="s">
        <v>4836</v>
      </c>
      <c r="E1412" s="3" t="s">
        <v>10</v>
      </c>
      <c r="F1412" s="4"/>
    </row>
    <row r="1413" spans="1:6" ht="51" x14ac:dyDescent="0.25">
      <c r="A1413" s="3" t="s">
        <v>4837</v>
      </c>
      <c r="B1413" s="3" t="s">
        <v>4838</v>
      </c>
      <c r="C1413" s="3" t="s">
        <v>4839</v>
      </c>
      <c r="D1413" s="3" t="s">
        <v>4840</v>
      </c>
      <c r="E1413" s="3" t="s">
        <v>10</v>
      </c>
      <c r="F1413" s="4"/>
    </row>
    <row r="1414" spans="1:6" ht="51" x14ac:dyDescent="0.25">
      <c r="A1414" s="3" t="s">
        <v>4841</v>
      </c>
      <c r="B1414" s="3" t="s">
        <v>4842</v>
      </c>
      <c r="C1414" s="3" t="s">
        <v>4843</v>
      </c>
      <c r="D1414" s="3" t="s">
        <v>4844</v>
      </c>
      <c r="E1414" s="3" t="s">
        <v>10</v>
      </c>
      <c r="F1414" s="4"/>
    </row>
    <row r="1415" spans="1:6" ht="51" x14ac:dyDescent="0.25">
      <c r="A1415" s="3" t="s">
        <v>4845</v>
      </c>
      <c r="B1415" s="3" t="s">
        <v>4846</v>
      </c>
      <c r="C1415" s="3" t="s">
        <v>4847</v>
      </c>
      <c r="D1415" s="3" t="s">
        <v>4848</v>
      </c>
      <c r="E1415" s="3" t="s">
        <v>10</v>
      </c>
      <c r="F1415" s="4"/>
    </row>
    <row r="1416" spans="1:6" ht="51" x14ac:dyDescent="0.25">
      <c r="A1416" s="3" t="s">
        <v>4849</v>
      </c>
      <c r="B1416" s="3" t="s">
        <v>4850</v>
      </c>
      <c r="C1416" s="3" t="s">
        <v>801</v>
      </c>
      <c r="D1416" s="3" t="s">
        <v>4851</v>
      </c>
      <c r="E1416" s="3" t="s">
        <v>10</v>
      </c>
      <c r="F1416" s="4"/>
    </row>
    <row r="1417" spans="1:6" ht="51" x14ac:dyDescent="0.25">
      <c r="A1417" s="3" t="s">
        <v>4852</v>
      </c>
      <c r="B1417" s="3" t="s">
        <v>4853</v>
      </c>
      <c r="C1417" s="3" t="s">
        <v>801</v>
      </c>
      <c r="D1417" s="3" t="s">
        <v>4854</v>
      </c>
      <c r="E1417" s="3" t="s">
        <v>10</v>
      </c>
      <c r="F1417" s="4"/>
    </row>
    <row r="1418" spans="1:6" ht="51" x14ac:dyDescent="0.25">
      <c r="A1418" s="3" t="s">
        <v>4855</v>
      </c>
      <c r="B1418" s="3" t="s">
        <v>4856</v>
      </c>
      <c r="C1418" s="3" t="s">
        <v>801</v>
      </c>
      <c r="D1418" s="3" t="s">
        <v>4857</v>
      </c>
      <c r="E1418" s="3" t="s">
        <v>10</v>
      </c>
      <c r="F1418" s="4"/>
    </row>
    <row r="1419" spans="1:6" ht="63.75" x14ac:dyDescent="0.25">
      <c r="A1419" s="3" t="s">
        <v>4858</v>
      </c>
      <c r="B1419" s="3" t="s">
        <v>4859</v>
      </c>
      <c r="C1419" s="3" t="s">
        <v>4860</v>
      </c>
      <c r="D1419" s="3" t="s">
        <v>4861</v>
      </c>
      <c r="E1419" s="3" t="s">
        <v>10</v>
      </c>
      <c r="F1419" s="4"/>
    </row>
    <row r="1420" spans="1:6" ht="51" x14ac:dyDescent="0.25">
      <c r="A1420" s="3" t="s">
        <v>4862</v>
      </c>
      <c r="B1420" s="3" t="s">
        <v>4863</v>
      </c>
      <c r="C1420" s="3" t="s">
        <v>4864</v>
      </c>
      <c r="D1420" s="3" t="s">
        <v>4865</v>
      </c>
      <c r="E1420" s="3" t="s">
        <v>10</v>
      </c>
      <c r="F1420" s="4"/>
    </row>
    <row r="1421" spans="1:6" ht="38.25" x14ac:dyDescent="0.25">
      <c r="A1421" s="3" t="s">
        <v>4866</v>
      </c>
      <c r="B1421" s="3" t="s">
        <v>4867</v>
      </c>
      <c r="C1421" s="3" t="s">
        <v>4868</v>
      </c>
      <c r="D1421" s="3" t="s">
        <v>4869</v>
      </c>
      <c r="E1421" s="3" t="s">
        <v>10</v>
      </c>
      <c r="F1421" s="4"/>
    </row>
    <row r="1422" spans="1:6" ht="38.25" x14ac:dyDescent="0.25">
      <c r="A1422" s="3" t="s">
        <v>4870</v>
      </c>
      <c r="B1422" s="3" t="s">
        <v>4871</v>
      </c>
      <c r="C1422" s="3" t="s">
        <v>4872</v>
      </c>
      <c r="D1422" s="3" t="s">
        <v>4873</v>
      </c>
      <c r="E1422" s="3" t="s">
        <v>10</v>
      </c>
      <c r="F1422" s="4"/>
    </row>
    <row r="1423" spans="1:6" ht="38.25" x14ac:dyDescent="0.25">
      <c r="A1423" s="3" t="s">
        <v>4874</v>
      </c>
      <c r="B1423" s="3" t="s">
        <v>4875</v>
      </c>
      <c r="C1423" s="3" t="s">
        <v>4876</v>
      </c>
      <c r="D1423" s="3" t="s">
        <v>4877</v>
      </c>
      <c r="E1423" s="3" t="s">
        <v>10</v>
      </c>
      <c r="F1423" s="4"/>
    </row>
    <row r="1424" spans="1:6" ht="51" x14ac:dyDescent="0.25">
      <c r="A1424" s="3" t="s">
        <v>4878</v>
      </c>
      <c r="B1424" s="3" t="s">
        <v>4879</v>
      </c>
      <c r="C1424" s="3" t="s">
        <v>4880</v>
      </c>
      <c r="D1424" s="3" t="s">
        <v>4881</v>
      </c>
      <c r="E1424" s="3" t="s">
        <v>10</v>
      </c>
      <c r="F1424" s="4"/>
    </row>
    <row r="1425" spans="1:6" ht="38.25" x14ac:dyDescent="0.25">
      <c r="A1425" s="3" t="s">
        <v>4882</v>
      </c>
      <c r="B1425" s="3" t="s">
        <v>3071</v>
      </c>
      <c r="C1425" s="3" t="s">
        <v>808</v>
      </c>
      <c r="D1425" s="3" t="s">
        <v>4883</v>
      </c>
      <c r="E1425" s="3" t="s">
        <v>10</v>
      </c>
      <c r="F1425" s="4"/>
    </row>
    <row r="1426" spans="1:6" ht="51" x14ac:dyDescent="0.25">
      <c r="A1426" s="3" t="s">
        <v>4884</v>
      </c>
      <c r="B1426" s="3" t="s">
        <v>4885</v>
      </c>
      <c r="C1426" s="3" t="s">
        <v>811</v>
      </c>
      <c r="D1426" s="3" t="s">
        <v>4886</v>
      </c>
      <c r="E1426" s="3" t="s">
        <v>10</v>
      </c>
      <c r="F1426" s="4"/>
    </row>
    <row r="1427" spans="1:6" ht="51" x14ac:dyDescent="0.25">
      <c r="A1427" s="3" t="s">
        <v>4887</v>
      </c>
      <c r="B1427" s="3" t="s">
        <v>4888</v>
      </c>
      <c r="C1427" s="3" t="s">
        <v>4889</v>
      </c>
      <c r="D1427" s="3" t="s">
        <v>4890</v>
      </c>
      <c r="E1427" s="3" t="s">
        <v>10</v>
      </c>
      <c r="F1427" s="4"/>
    </row>
    <row r="1428" spans="1:6" ht="76.5" x14ac:dyDescent="0.25">
      <c r="A1428" s="3" t="s">
        <v>4891</v>
      </c>
      <c r="B1428" s="3" t="s">
        <v>4892</v>
      </c>
      <c r="C1428" s="3" t="s">
        <v>4893</v>
      </c>
      <c r="D1428" s="3" t="s">
        <v>4894</v>
      </c>
      <c r="E1428" s="3" t="s">
        <v>10</v>
      </c>
      <c r="F1428" s="4"/>
    </row>
    <row r="1429" spans="1:6" ht="76.5" x14ac:dyDescent="0.25">
      <c r="A1429" s="3" t="s">
        <v>4895</v>
      </c>
      <c r="B1429" s="3" t="s">
        <v>4896</v>
      </c>
      <c r="C1429" s="3" t="s">
        <v>4897</v>
      </c>
      <c r="D1429" s="3" t="s">
        <v>4898</v>
      </c>
      <c r="E1429" s="3" t="s">
        <v>10</v>
      </c>
      <c r="F1429" s="4"/>
    </row>
    <row r="1430" spans="1:6" ht="51" x14ac:dyDescent="0.25">
      <c r="A1430" s="3" t="s">
        <v>4899</v>
      </c>
      <c r="B1430" s="3" t="s">
        <v>4879</v>
      </c>
      <c r="C1430" s="3" t="s">
        <v>4900</v>
      </c>
      <c r="D1430" s="3" t="s">
        <v>4901</v>
      </c>
      <c r="E1430" s="3" t="s">
        <v>10</v>
      </c>
      <c r="F1430" s="4"/>
    </row>
    <row r="1431" spans="1:6" ht="51" x14ac:dyDescent="0.25">
      <c r="A1431" s="3" t="s">
        <v>4902</v>
      </c>
      <c r="B1431" s="3" t="s">
        <v>3563</v>
      </c>
      <c r="C1431" s="3" t="s">
        <v>4903</v>
      </c>
      <c r="D1431" s="3" t="s">
        <v>4904</v>
      </c>
      <c r="E1431" s="3" t="s">
        <v>10</v>
      </c>
      <c r="F1431" s="4"/>
    </row>
    <row r="1432" spans="1:6" ht="38.25" x14ac:dyDescent="0.25">
      <c r="A1432" s="3" t="s">
        <v>4905</v>
      </c>
      <c r="B1432" s="3" t="s">
        <v>4824</v>
      </c>
      <c r="C1432" s="3" t="s">
        <v>4906</v>
      </c>
      <c r="D1432" s="3" t="s">
        <v>4907</v>
      </c>
      <c r="E1432" s="3" t="s">
        <v>10</v>
      </c>
      <c r="F1432" s="4"/>
    </row>
    <row r="1433" spans="1:6" ht="38.25" x14ac:dyDescent="0.25">
      <c r="A1433" s="3" t="s">
        <v>4908</v>
      </c>
      <c r="B1433" s="3" t="s">
        <v>4824</v>
      </c>
      <c r="C1433" s="3" t="s">
        <v>808</v>
      </c>
      <c r="D1433" s="3" t="s">
        <v>4909</v>
      </c>
      <c r="E1433" s="3" t="s">
        <v>10</v>
      </c>
      <c r="F1433" s="4"/>
    </row>
    <row r="1434" spans="1:6" ht="76.5" x14ac:dyDescent="0.25">
      <c r="A1434" s="3" t="s">
        <v>4910</v>
      </c>
      <c r="B1434" s="3" t="s">
        <v>3071</v>
      </c>
      <c r="C1434" s="3" t="s">
        <v>4911</v>
      </c>
      <c r="D1434" s="3" t="s">
        <v>4912</v>
      </c>
      <c r="E1434" s="3" t="s">
        <v>10</v>
      </c>
      <c r="F1434" s="4"/>
    </row>
    <row r="1435" spans="1:6" ht="38.25" x14ac:dyDescent="0.25">
      <c r="A1435" s="3" t="s">
        <v>4913</v>
      </c>
      <c r="B1435" s="3" t="s">
        <v>4914</v>
      </c>
      <c r="C1435" s="3" t="s">
        <v>4915</v>
      </c>
      <c r="D1435" s="3" t="s">
        <v>4916</v>
      </c>
      <c r="E1435" s="3" t="s">
        <v>10</v>
      </c>
      <c r="F1435" s="4"/>
    </row>
    <row r="1436" spans="1:6" ht="38.25" x14ac:dyDescent="0.25">
      <c r="A1436" s="3" t="s">
        <v>4917</v>
      </c>
      <c r="B1436" s="3" t="s">
        <v>4918</v>
      </c>
      <c r="C1436" s="3" t="s">
        <v>4919</v>
      </c>
      <c r="D1436" s="3" t="s">
        <v>4920</v>
      </c>
      <c r="E1436" s="3" t="s">
        <v>10</v>
      </c>
      <c r="F1436" s="4"/>
    </row>
    <row r="1437" spans="1:6" ht="38.25" x14ac:dyDescent="0.25">
      <c r="A1437" s="3" t="s">
        <v>4921</v>
      </c>
      <c r="B1437" s="3" t="s">
        <v>3071</v>
      </c>
      <c r="C1437" s="3" t="s">
        <v>4922</v>
      </c>
      <c r="D1437" s="3" t="s">
        <v>4923</v>
      </c>
      <c r="E1437" s="3" t="s">
        <v>10</v>
      </c>
      <c r="F1437" s="4"/>
    </row>
    <row r="1438" spans="1:6" ht="51" x14ac:dyDescent="0.25">
      <c r="A1438" s="3" t="s">
        <v>4924</v>
      </c>
      <c r="B1438" s="3" t="s">
        <v>4925</v>
      </c>
      <c r="C1438" s="3" t="s">
        <v>4926</v>
      </c>
      <c r="D1438" s="3" t="s">
        <v>4927</v>
      </c>
      <c r="E1438" s="3" t="s">
        <v>10</v>
      </c>
      <c r="F1438" s="4"/>
    </row>
    <row r="1439" spans="1:6" ht="76.5" x14ac:dyDescent="0.25">
      <c r="A1439" s="3" t="s">
        <v>4928</v>
      </c>
      <c r="B1439" s="3" t="s">
        <v>4929</v>
      </c>
      <c r="C1439" s="3" t="s">
        <v>4930</v>
      </c>
      <c r="D1439" s="3" t="s">
        <v>4931</v>
      </c>
      <c r="E1439" s="3" t="s">
        <v>10</v>
      </c>
      <c r="F1439" s="4"/>
    </row>
    <row r="1440" spans="1:6" ht="38.25" x14ac:dyDescent="0.25">
      <c r="A1440" s="3" t="s">
        <v>4932</v>
      </c>
      <c r="B1440" s="3" t="s">
        <v>4879</v>
      </c>
      <c r="C1440" s="3" t="s">
        <v>4933</v>
      </c>
      <c r="D1440" s="3" t="s">
        <v>4934</v>
      </c>
      <c r="E1440" s="3" t="s">
        <v>10</v>
      </c>
      <c r="F1440" s="4"/>
    </row>
    <row r="1441" spans="1:6" ht="38.25" x14ac:dyDescent="0.25">
      <c r="A1441" s="3" t="s">
        <v>4935</v>
      </c>
      <c r="B1441" s="3" t="s">
        <v>4936</v>
      </c>
      <c r="C1441" s="3" t="s">
        <v>4937</v>
      </c>
      <c r="D1441" s="3" t="s">
        <v>4938</v>
      </c>
      <c r="E1441" s="3" t="s">
        <v>10</v>
      </c>
      <c r="F1441" s="4"/>
    </row>
    <row r="1442" spans="1:6" ht="38.25" x14ac:dyDescent="0.25">
      <c r="A1442" s="3" t="s">
        <v>4939</v>
      </c>
      <c r="B1442" s="3" t="s">
        <v>3071</v>
      </c>
      <c r="C1442" s="3" t="s">
        <v>4940</v>
      </c>
      <c r="D1442" s="3" t="s">
        <v>4941</v>
      </c>
      <c r="E1442" s="3" t="s">
        <v>10</v>
      </c>
      <c r="F1442" s="4"/>
    </row>
    <row r="1443" spans="1:6" ht="51" x14ac:dyDescent="0.25">
      <c r="A1443" s="3" t="s">
        <v>4942</v>
      </c>
      <c r="B1443" s="3" t="s">
        <v>3767</v>
      </c>
      <c r="C1443" s="3" t="s">
        <v>4943</v>
      </c>
      <c r="D1443" s="3" t="s">
        <v>4944</v>
      </c>
      <c r="E1443" s="3" t="s">
        <v>10</v>
      </c>
      <c r="F1443" s="4"/>
    </row>
    <row r="1444" spans="1:6" ht="38.25" x14ac:dyDescent="0.25">
      <c r="A1444" s="3" t="s">
        <v>4945</v>
      </c>
      <c r="B1444" s="3" t="s">
        <v>4946</v>
      </c>
      <c r="C1444" s="3" t="s">
        <v>4947</v>
      </c>
      <c r="D1444" s="3" t="s">
        <v>4948</v>
      </c>
      <c r="E1444" s="3" t="s">
        <v>10</v>
      </c>
      <c r="F1444" s="4"/>
    </row>
    <row r="1445" spans="1:6" ht="76.5" x14ac:dyDescent="0.25">
      <c r="A1445" s="3" t="s">
        <v>4949</v>
      </c>
      <c r="B1445" s="3" t="s">
        <v>4879</v>
      </c>
      <c r="C1445" s="3" t="s">
        <v>4950</v>
      </c>
      <c r="D1445" s="3" t="s">
        <v>4951</v>
      </c>
      <c r="E1445" s="3" t="s">
        <v>10</v>
      </c>
      <c r="F1445" s="4"/>
    </row>
    <row r="1446" spans="1:6" ht="38.25" x14ac:dyDescent="0.25">
      <c r="A1446" s="3" t="s">
        <v>4952</v>
      </c>
      <c r="B1446" s="3" t="s">
        <v>4953</v>
      </c>
      <c r="C1446" s="3" t="s">
        <v>4954</v>
      </c>
      <c r="D1446" s="3" t="s">
        <v>4955</v>
      </c>
      <c r="E1446" s="3" t="s">
        <v>10</v>
      </c>
      <c r="F1446" s="4"/>
    </row>
    <row r="1447" spans="1:6" ht="76.5" x14ac:dyDescent="0.25">
      <c r="A1447" s="3" t="s">
        <v>4956</v>
      </c>
      <c r="B1447" s="3" t="s">
        <v>3527</v>
      </c>
      <c r="C1447" s="3" t="s">
        <v>4957</v>
      </c>
      <c r="D1447" s="3" t="s">
        <v>4958</v>
      </c>
      <c r="E1447" s="3" t="s">
        <v>10</v>
      </c>
      <c r="F1447" s="4"/>
    </row>
    <row r="1448" spans="1:6" ht="38.25" x14ac:dyDescent="0.25">
      <c r="A1448" s="3" t="s">
        <v>4959</v>
      </c>
      <c r="B1448" s="3" t="s">
        <v>4960</v>
      </c>
      <c r="C1448" s="3" t="s">
        <v>4961</v>
      </c>
      <c r="D1448" s="3" t="s">
        <v>4962</v>
      </c>
      <c r="E1448" s="3" t="s">
        <v>10</v>
      </c>
      <c r="F1448" s="5" t="s">
        <v>26</v>
      </c>
    </row>
    <row r="1449" spans="1:6" ht="38.25" x14ac:dyDescent="0.25">
      <c r="A1449" s="3" t="s">
        <v>4963</v>
      </c>
      <c r="B1449" s="3" t="s">
        <v>4964</v>
      </c>
      <c r="C1449" s="3" t="s">
        <v>4965</v>
      </c>
      <c r="D1449" s="3" t="s">
        <v>4966</v>
      </c>
      <c r="E1449" s="3" t="s">
        <v>10</v>
      </c>
      <c r="F1449" s="4"/>
    </row>
    <row r="1450" spans="1:6" ht="38.25" x14ac:dyDescent="0.25">
      <c r="A1450" s="3" t="s">
        <v>4967</v>
      </c>
      <c r="B1450" s="3" t="s">
        <v>3256</v>
      </c>
      <c r="C1450" s="3" t="s">
        <v>4965</v>
      </c>
      <c r="D1450" s="3" t="s">
        <v>4968</v>
      </c>
      <c r="E1450" s="3" t="s">
        <v>10</v>
      </c>
      <c r="F1450" s="4"/>
    </row>
    <row r="1451" spans="1:6" ht="89.25" x14ac:dyDescent="0.25">
      <c r="A1451" s="3" t="s">
        <v>4969</v>
      </c>
      <c r="B1451" s="3" t="s">
        <v>4970</v>
      </c>
      <c r="C1451" s="3" t="s">
        <v>4971</v>
      </c>
      <c r="D1451" s="3" t="s">
        <v>4972</v>
      </c>
      <c r="E1451" s="3" t="s">
        <v>10</v>
      </c>
      <c r="F1451" s="4"/>
    </row>
    <row r="1452" spans="1:6" ht="89.25" x14ac:dyDescent="0.25">
      <c r="A1452" s="3" t="s">
        <v>4973</v>
      </c>
      <c r="B1452" s="3" t="s">
        <v>4974</v>
      </c>
      <c r="C1452" s="3" t="s">
        <v>4975</v>
      </c>
      <c r="D1452" s="3" t="s">
        <v>4976</v>
      </c>
      <c r="E1452" s="3" t="s">
        <v>10</v>
      </c>
      <c r="F1452" s="4"/>
    </row>
    <row r="1453" spans="1:6" ht="89.25" x14ac:dyDescent="0.25">
      <c r="A1453" s="3" t="s">
        <v>4977</v>
      </c>
      <c r="B1453" s="3" t="s">
        <v>4978</v>
      </c>
      <c r="C1453" s="3" t="s">
        <v>4979</v>
      </c>
      <c r="D1453" s="3" t="s">
        <v>4980</v>
      </c>
      <c r="E1453" s="3" t="s">
        <v>10</v>
      </c>
      <c r="F1453" s="4"/>
    </row>
    <row r="1454" spans="1:6" ht="89.25" x14ac:dyDescent="0.25">
      <c r="A1454" s="3" t="s">
        <v>4981</v>
      </c>
      <c r="B1454" s="3" t="s">
        <v>4982</v>
      </c>
      <c r="C1454" s="3" t="s">
        <v>4983</v>
      </c>
      <c r="D1454" s="3" t="s">
        <v>4984</v>
      </c>
      <c r="E1454" s="3" t="s">
        <v>10</v>
      </c>
      <c r="F1454" s="4"/>
    </row>
    <row r="1455" spans="1:6" ht="89.25" x14ac:dyDescent="0.25">
      <c r="A1455" s="3" t="s">
        <v>4985</v>
      </c>
      <c r="B1455" s="3" t="s">
        <v>4986</v>
      </c>
      <c r="C1455" s="3" t="s">
        <v>4987</v>
      </c>
      <c r="D1455" s="3" t="s">
        <v>4988</v>
      </c>
      <c r="E1455" s="3" t="s">
        <v>10</v>
      </c>
      <c r="F1455" s="4"/>
    </row>
    <row r="1456" spans="1:6" ht="89.25" x14ac:dyDescent="0.25">
      <c r="A1456" s="3" t="s">
        <v>4989</v>
      </c>
      <c r="B1456" s="3" t="s">
        <v>3240</v>
      </c>
      <c r="C1456" s="3" t="s">
        <v>4990</v>
      </c>
      <c r="D1456" s="3" t="s">
        <v>4991</v>
      </c>
      <c r="E1456" s="3" t="s">
        <v>10</v>
      </c>
      <c r="F1456" s="5" t="s">
        <v>26</v>
      </c>
    </row>
    <row r="1457" spans="1:6" ht="63.75" x14ac:dyDescent="0.25">
      <c r="A1457" s="3" t="s">
        <v>4992</v>
      </c>
      <c r="B1457" s="3" t="s">
        <v>4993</v>
      </c>
      <c r="C1457" s="3" t="s">
        <v>4994</v>
      </c>
      <c r="D1457" s="3" t="s">
        <v>4995</v>
      </c>
      <c r="E1457" s="3" t="s">
        <v>10</v>
      </c>
      <c r="F1457" s="4"/>
    </row>
    <row r="1458" spans="1:6" ht="63.75" x14ac:dyDescent="0.25">
      <c r="A1458" s="3" t="s">
        <v>4996</v>
      </c>
      <c r="B1458" s="3" t="s">
        <v>4997</v>
      </c>
      <c r="C1458" s="3" t="s">
        <v>4998</v>
      </c>
      <c r="D1458" s="3" t="s">
        <v>4999</v>
      </c>
      <c r="E1458" s="3" t="s">
        <v>10</v>
      </c>
      <c r="F1458" s="4"/>
    </row>
    <row r="1459" spans="1:6" ht="63.75" x14ac:dyDescent="0.25">
      <c r="A1459" s="3" t="s">
        <v>5000</v>
      </c>
      <c r="B1459" s="3" t="s">
        <v>5001</v>
      </c>
      <c r="C1459" s="3" t="s">
        <v>4998</v>
      </c>
      <c r="D1459" s="3" t="s">
        <v>5002</v>
      </c>
      <c r="E1459" s="3" t="s">
        <v>10</v>
      </c>
      <c r="F1459" s="4"/>
    </row>
    <row r="1460" spans="1:6" ht="38.25" x14ac:dyDescent="0.25">
      <c r="A1460" s="3" t="s">
        <v>5003</v>
      </c>
      <c r="B1460" s="3" t="s">
        <v>3615</v>
      </c>
      <c r="C1460" s="3" t="s">
        <v>5004</v>
      </c>
      <c r="D1460" s="3" t="s">
        <v>5005</v>
      </c>
      <c r="E1460" s="3" t="s">
        <v>10</v>
      </c>
      <c r="F1460" s="4"/>
    </row>
    <row r="1461" spans="1:6" ht="38.25" x14ac:dyDescent="0.25">
      <c r="A1461" s="3" t="s">
        <v>5006</v>
      </c>
      <c r="B1461" s="3" t="s">
        <v>3615</v>
      </c>
      <c r="C1461" s="3" t="s">
        <v>5007</v>
      </c>
      <c r="D1461" s="3" t="s">
        <v>5008</v>
      </c>
      <c r="E1461" s="3" t="s">
        <v>10</v>
      </c>
      <c r="F1461" s="4"/>
    </row>
    <row r="1462" spans="1:6" ht="38.25" x14ac:dyDescent="0.25">
      <c r="A1462" s="3" t="s">
        <v>5009</v>
      </c>
      <c r="B1462" s="3" t="s">
        <v>5010</v>
      </c>
      <c r="C1462" s="3" t="s">
        <v>5011</v>
      </c>
      <c r="D1462" s="3" t="s">
        <v>5012</v>
      </c>
      <c r="E1462" s="3" t="s">
        <v>10</v>
      </c>
      <c r="F1462" s="4"/>
    </row>
    <row r="1463" spans="1:6" ht="38.25" x14ac:dyDescent="0.25">
      <c r="A1463" s="3" t="s">
        <v>5013</v>
      </c>
      <c r="B1463" s="3" t="s">
        <v>5014</v>
      </c>
      <c r="C1463" s="3" t="s">
        <v>5015</v>
      </c>
      <c r="D1463" s="3" t="s">
        <v>5016</v>
      </c>
      <c r="E1463" s="3" t="s">
        <v>10</v>
      </c>
      <c r="F1463" s="4"/>
    </row>
    <row r="1464" spans="1:6" ht="38.25" x14ac:dyDescent="0.25">
      <c r="A1464" s="3" t="s">
        <v>5017</v>
      </c>
      <c r="B1464" s="3" t="s">
        <v>5018</v>
      </c>
      <c r="C1464" s="3" t="s">
        <v>5019</v>
      </c>
      <c r="D1464" s="3" t="s">
        <v>5020</v>
      </c>
      <c r="E1464" s="3" t="s">
        <v>10</v>
      </c>
      <c r="F1464" s="4"/>
    </row>
    <row r="1465" spans="1:6" ht="38.25" x14ac:dyDescent="0.25">
      <c r="A1465" s="3" t="s">
        <v>5021</v>
      </c>
      <c r="B1465" s="3" t="s">
        <v>5022</v>
      </c>
      <c r="C1465" s="3" t="s">
        <v>5023</v>
      </c>
      <c r="D1465" s="3" t="s">
        <v>5024</v>
      </c>
      <c r="E1465" s="3" t="s">
        <v>10</v>
      </c>
      <c r="F1465" s="4"/>
    </row>
    <row r="1466" spans="1:6" ht="51" x14ac:dyDescent="0.25">
      <c r="A1466" s="3" t="s">
        <v>5025</v>
      </c>
      <c r="B1466" s="3" t="s">
        <v>5026</v>
      </c>
      <c r="C1466" s="3" t="s">
        <v>5027</v>
      </c>
      <c r="D1466" s="3" t="s">
        <v>5028</v>
      </c>
      <c r="E1466" s="3" t="s">
        <v>10</v>
      </c>
      <c r="F1466" s="4"/>
    </row>
    <row r="1467" spans="1:6" ht="38.25" x14ac:dyDescent="0.25">
      <c r="A1467" s="3" t="s">
        <v>5029</v>
      </c>
      <c r="B1467" s="3" t="s">
        <v>5030</v>
      </c>
      <c r="C1467" s="3" t="s">
        <v>5031</v>
      </c>
      <c r="D1467" s="3" t="s">
        <v>5032</v>
      </c>
      <c r="E1467" s="3" t="s">
        <v>10</v>
      </c>
      <c r="F1467" s="4"/>
    </row>
    <row r="1468" spans="1:6" ht="51" x14ac:dyDescent="0.25">
      <c r="A1468" s="3" t="s">
        <v>5033</v>
      </c>
      <c r="B1468" s="3" t="s">
        <v>5034</v>
      </c>
      <c r="C1468" s="3" t="s">
        <v>5035</v>
      </c>
      <c r="D1468" s="3" t="s">
        <v>5036</v>
      </c>
      <c r="E1468" s="3" t="s">
        <v>10</v>
      </c>
      <c r="F1468" s="4"/>
    </row>
    <row r="1469" spans="1:6" ht="76.5" x14ac:dyDescent="0.25">
      <c r="A1469" s="3" t="s">
        <v>5037</v>
      </c>
      <c r="B1469" s="3" t="s">
        <v>3477</v>
      </c>
      <c r="C1469" s="3" t="s">
        <v>5038</v>
      </c>
      <c r="D1469" s="3" t="s">
        <v>5039</v>
      </c>
      <c r="E1469" s="3" t="s">
        <v>10</v>
      </c>
      <c r="F1469" s="4"/>
    </row>
    <row r="1470" spans="1:6" ht="38.25" x14ac:dyDescent="0.25">
      <c r="A1470" s="3" t="s">
        <v>5040</v>
      </c>
      <c r="B1470" s="3" t="s">
        <v>3488</v>
      </c>
      <c r="C1470" s="3" t="s">
        <v>5041</v>
      </c>
      <c r="D1470" s="3" t="s">
        <v>250</v>
      </c>
      <c r="E1470" s="3" t="s">
        <v>10</v>
      </c>
      <c r="F1470" s="4"/>
    </row>
    <row r="1471" spans="1:6" ht="38.25" x14ac:dyDescent="0.25">
      <c r="A1471" s="3" t="s">
        <v>5042</v>
      </c>
      <c r="B1471" s="3" t="s">
        <v>3650</v>
      </c>
      <c r="C1471" s="3" t="s">
        <v>5043</v>
      </c>
      <c r="D1471" s="3" t="s">
        <v>5044</v>
      </c>
      <c r="E1471" s="3" t="s">
        <v>10</v>
      </c>
      <c r="F1471" s="4"/>
    </row>
    <row r="1472" spans="1:6" ht="38.25" x14ac:dyDescent="0.25">
      <c r="A1472" s="3" t="s">
        <v>5045</v>
      </c>
      <c r="B1472" s="3" t="s">
        <v>3256</v>
      </c>
      <c r="C1472" s="3" t="s">
        <v>5046</v>
      </c>
      <c r="D1472" s="3" t="s">
        <v>5047</v>
      </c>
      <c r="E1472" s="3" t="s">
        <v>10</v>
      </c>
      <c r="F1472" s="4"/>
    </row>
    <row r="1473" spans="1:6" ht="38.25" x14ac:dyDescent="0.25">
      <c r="A1473" s="3" t="s">
        <v>5048</v>
      </c>
      <c r="B1473" s="3" t="s">
        <v>5049</v>
      </c>
      <c r="C1473" s="3" t="s">
        <v>5050</v>
      </c>
      <c r="D1473" s="3" t="s">
        <v>5051</v>
      </c>
      <c r="E1473" s="3" t="s">
        <v>10</v>
      </c>
      <c r="F1473" s="4"/>
    </row>
    <row r="1474" spans="1:6" ht="38.25" x14ac:dyDescent="0.25">
      <c r="A1474" s="3" t="s">
        <v>5052</v>
      </c>
      <c r="B1474" s="3" t="s">
        <v>5053</v>
      </c>
      <c r="C1474" s="3" t="s">
        <v>5054</v>
      </c>
      <c r="D1474" s="3" t="s">
        <v>5055</v>
      </c>
      <c r="E1474" s="3" t="s">
        <v>10</v>
      </c>
      <c r="F1474" s="4"/>
    </row>
    <row r="1475" spans="1:6" ht="38.25" x14ac:dyDescent="0.25">
      <c r="A1475" s="3" t="s">
        <v>5056</v>
      </c>
      <c r="B1475" s="3" t="s">
        <v>5053</v>
      </c>
      <c r="C1475" s="3" t="s">
        <v>5057</v>
      </c>
      <c r="D1475" s="3" t="s">
        <v>5058</v>
      </c>
      <c r="E1475" s="3" t="s">
        <v>10</v>
      </c>
      <c r="F1475" s="4"/>
    </row>
    <row r="1476" spans="1:6" ht="38.25" x14ac:dyDescent="0.25">
      <c r="A1476" s="3" t="s">
        <v>5059</v>
      </c>
      <c r="B1476" s="3" t="s">
        <v>3182</v>
      </c>
      <c r="C1476" s="3" t="s">
        <v>5060</v>
      </c>
      <c r="D1476" s="3" t="s">
        <v>5061</v>
      </c>
      <c r="E1476" s="3" t="s">
        <v>10</v>
      </c>
      <c r="F1476" s="4"/>
    </row>
    <row r="1477" spans="1:6" ht="38.25" x14ac:dyDescent="0.25">
      <c r="A1477" s="3" t="s">
        <v>5062</v>
      </c>
      <c r="B1477" s="3" t="s">
        <v>5063</v>
      </c>
      <c r="C1477" s="3" t="s">
        <v>5064</v>
      </c>
      <c r="D1477" s="3" t="s">
        <v>5065</v>
      </c>
      <c r="E1477" s="3" t="s">
        <v>10</v>
      </c>
      <c r="F1477" s="4"/>
    </row>
    <row r="1478" spans="1:6" ht="38.25" x14ac:dyDescent="0.25">
      <c r="A1478" s="3" t="s">
        <v>5066</v>
      </c>
      <c r="B1478" s="3" t="s">
        <v>5067</v>
      </c>
      <c r="C1478" s="3" t="s">
        <v>5068</v>
      </c>
      <c r="D1478" s="3" t="s">
        <v>5069</v>
      </c>
      <c r="E1478" s="3" t="s">
        <v>10</v>
      </c>
      <c r="F1478" s="5" t="s">
        <v>26</v>
      </c>
    </row>
    <row r="1479" spans="1:6" ht="76.5" x14ac:dyDescent="0.25">
      <c r="A1479" s="3" t="s">
        <v>5070</v>
      </c>
      <c r="B1479" s="3" t="s">
        <v>5071</v>
      </c>
      <c r="C1479" s="3" t="s">
        <v>5072</v>
      </c>
      <c r="D1479" s="3" t="s">
        <v>5073</v>
      </c>
      <c r="E1479" s="3" t="s">
        <v>10</v>
      </c>
      <c r="F1479" s="4"/>
    </row>
    <row r="1480" spans="1:6" ht="38.25" x14ac:dyDescent="0.25">
      <c r="A1480" s="3" t="s">
        <v>5074</v>
      </c>
      <c r="B1480" s="3" t="s">
        <v>3810</v>
      </c>
      <c r="C1480" s="3" t="s">
        <v>5075</v>
      </c>
      <c r="D1480" s="3" t="s">
        <v>5076</v>
      </c>
      <c r="E1480" s="3" t="s">
        <v>10</v>
      </c>
      <c r="F1480" s="4"/>
    </row>
    <row r="1481" spans="1:6" ht="38.25" x14ac:dyDescent="0.25">
      <c r="A1481" s="3" t="s">
        <v>5077</v>
      </c>
      <c r="B1481" s="3" t="s">
        <v>5078</v>
      </c>
      <c r="C1481" s="3" t="s">
        <v>5075</v>
      </c>
      <c r="D1481" s="3" t="s">
        <v>5079</v>
      </c>
      <c r="E1481" s="3" t="s">
        <v>10</v>
      </c>
      <c r="F1481" s="4"/>
    </row>
    <row r="1482" spans="1:6" ht="38.25" x14ac:dyDescent="0.25">
      <c r="A1482" s="3" t="s">
        <v>5080</v>
      </c>
      <c r="B1482" s="3" t="s">
        <v>5081</v>
      </c>
      <c r="C1482" s="3" t="s">
        <v>5075</v>
      </c>
      <c r="D1482" s="3" t="s">
        <v>5082</v>
      </c>
      <c r="E1482" s="3" t="s">
        <v>10</v>
      </c>
      <c r="F1482" s="4"/>
    </row>
    <row r="1483" spans="1:6" ht="51" x14ac:dyDescent="0.25">
      <c r="A1483" s="3" t="s">
        <v>5083</v>
      </c>
      <c r="B1483" s="3" t="s">
        <v>3135</v>
      </c>
      <c r="C1483" s="3" t="s">
        <v>5084</v>
      </c>
      <c r="D1483" s="3" t="s">
        <v>5085</v>
      </c>
      <c r="E1483" s="3" t="s">
        <v>10</v>
      </c>
      <c r="F1483" s="4"/>
    </row>
    <row r="1484" spans="1:6" ht="38.25" x14ac:dyDescent="0.25">
      <c r="A1484" s="3" t="s">
        <v>5086</v>
      </c>
      <c r="B1484" s="3" t="s">
        <v>5087</v>
      </c>
      <c r="C1484" s="3" t="s">
        <v>5088</v>
      </c>
      <c r="D1484" s="3" t="s">
        <v>5089</v>
      </c>
      <c r="E1484" s="3" t="s">
        <v>10</v>
      </c>
      <c r="F1484" s="4"/>
    </row>
    <row r="1485" spans="1:6" ht="76.5" x14ac:dyDescent="0.25">
      <c r="A1485" s="3" t="s">
        <v>5090</v>
      </c>
      <c r="B1485" s="3" t="s">
        <v>5091</v>
      </c>
      <c r="C1485" s="3" t="s">
        <v>5092</v>
      </c>
      <c r="D1485" s="3" t="s">
        <v>5093</v>
      </c>
      <c r="E1485" s="3" t="s">
        <v>10</v>
      </c>
      <c r="F1485" s="5" t="s">
        <v>26</v>
      </c>
    </row>
    <row r="1486" spans="1:6" ht="38.25" x14ac:dyDescent="0.25">
      <c r="A1486" s="3" t="s">
        <v>5094</v>
      </c>
      <c r="B1486" s="3" t="s">
        <v>5095</v>
      </c>
      <c r="C1486" s="3" t="s">
        <v>5075</v>
      </c>
      <c r="D1486" s="3" t="s">
        <v>5096</v>
      </c>
      <c r="E1486" s="3" t="s">
        <v>10</v>
      </c>
      <c r="F1486" s="5" t="s">
        <v>26</v>
      </c>
    </row>
    <row r="1487" spans="1:6" ht="63.75" x14ac:dyDescent="0.25">
      <c r="A1487" s="3" t="s">
        <v>5097</v>
      </c>
      <c r="B1487" s="3" t="s">
        <v>5098</v>
      </c>
      <c r="C1487" s="3" t="s">
        <v>5099</v>
      </c>
      <c r="D1487" s="3" t="s">
        <v>5100</v>
      </c>
      <c r="E1487" s="3" t="s">
        <v>10</v>
      </c>
      <c r="F1487" s="4"/>
    </row>
    <row r="1488" spans="1:6" ht="63.75" x14ac:dyDescent="0.25">
      <c r="A1488" s="3" t="s">
        <v>5101</v>
      </c>
      <c r="B1488" s="3" t="s">
        <v>5102</v>
      </c>
      <c r="C1488" s="3" t="s">
        <v>5103</v>
      </c>
      <c r="D1488" s="3" t="s">
        <v>5104</v>
      </c>
      <c r="E1488" s="3" t="s">
        <v>10</v>
      </c>
      <c r="F1488" s="5" t="s">
        <v>26</v>
      </c>
    </row>
    <row r="1489" spans="1:6" ht="51" x14ac:dyDescent="0.25">
      <c r="A1489" s="3" t="s">
        <v>5105</v>
      </c>
      <c r="B1489" s="3" t="s">
        <v>5106</v>
      </c>
      <c r="C1489" s="3" t="s">
        <v>5107</v>
      </c>
      <c r="D1489" s="3" t="s">
        <v>5108</v>
      </c>
      <c r="E1489" s="3" t="s">
        <v>10</v>
      </c>
      <c r="F1489" s="4"/>
    </row>
    <row r="1490" spans="1:6" ht="38.25" x14ac:dyDescent="0.25">
      <c r="A1490" s="3" t="s">
        <v>5109</v>
      </c>
      <c r="B1490" s="3" t="s">
        <v>5110</v>
      </c>
      <c r="C1490" s="3" t="s">
        <v>5075</v>
      </c>
      <c r="D1490" s="3" t="s">
        <v>5111</v>
      </c>
      <c r="E1490" s="3" t="s">
        <v>10</v>
      </c>
      <c r="F1490" s="5" t="s">
        <v>26</v>
      </c>
    </row>
    <row r="1491" spans="1:6" ht="63.75" x14ac:dyDescent="0.25">
      <c r="A1491" s="3" t="s">
        <v>5112</v>
      </c>
      <c r="B1491" s="3" t="s">
        <v>5113</v>
      </c>
      <c r="C1491" s="3" t="s">
        <v>5099</v>
      </c>
      <c r="D1491" s="3" t="s">
        <v>5114</v>
      </c>
      <c r="E1491" s="3" t="s">
        <v>10</v>
      </c>
      <c r="F1491" s="4"/>
    </row>
    <row r="1492" spans="1:6" ht="38.25" x14ac:dyDescent="0.25">
      <c r="A1492" s="3" t="s">
        <v>5115</v>
      </c>
      <c r="B1492" s="3" t="s">
        <v>5116</v>
      </c>
      <c r="C1492" s="3" t="s">
        <v>5117</v>
      </c>
      <c r="D1492" s="3" t="s">
        <v>5118</v>
      </c>
      <c r="E1492" s="3" t="s">
        <v>10</v>
      </c>
      <c r="F1492" s="4"/>
    </row>
    <row r="1493" spans="1:6" ht="63.75" x14ac:dyDescent="0.25">
      <c r="A1493" s="3" t="s">
        <v>5119</v>
      </c>
      <c r="B1493" s="3" t="s">
        <v>5120</v>
      </c>
      <c r="C1493" s="3" t="s">
        <v>5099</v>
      </c>
      <c r="D1493" s="3" t="s">
        <v>5121</v>
      </c>
      <c r="E1493" s="3" t="s">
        <v>10</v>
      </c>
      <c r="F1493" s="4"/>
    </row>
    <row r="1494" spans="1:6" ht="76.5" x14ac:dyDescent="0.25">
      <c r="A1494" s="3" t="s">
        <v>5122</v>
      </c>
      <c r="B1494" s="3" t="s">
        <v>3563</v>
      </c>
      <c r="C1494" s="3" t="s">
        <v>5123</v>
      </c>
      <c r="D1494" s="3" t="s">
        <v>5124</v>
      </c>
      <c r="E1494" s="3" t="s">
        <v>342</v>
      </c>
      <c r="F1494" s="4"/>
    </row>
    <row r="1495" spans="1:6" ht="38.25" x14ac:dyDescent="0.25">
      <c r="A1495" s="3" t="s">
        <v>5125</v>
      </c>
      <c r="B1495" s="3" t="s">
        <v>5126</v>
      </c>
      <c r="C1495" s="3" t="s">
        <v>5127</v>
      </c>
      <c r="D1495" s="3" t="s">
        <v>5128</v>
      </c>
      <c r="E1495" s="3" t="s">
        <v>342</v>
      </c>
      <c r="F1495" s="4"/>
    </row>
    <row r="1496" spans="1:6" ht="38.25" x14ac:dyDescent="0.25">
      <c r="A1496" s="3" t="s">
        <v>5129</v>
      </c>
      <c r="B1496" s="3" t="s">
        <v>5130</v>
      </c>
      <c r="C1496" s="3" t="s">
        <v>5131</v>
      </c>
      <c r="D1496" s="3" t="s">
        <v>5132</v>
      </c>
      <c r="E1496" s="3" t="s">
        <v>10</v>
      </c>
      <c r="F1496" s="5" t="s">
        <v>26</v>
      </c>
    </row>
    <row r="1497" spans="1:6" ht="38.25" x14ac:dyDescent="0.25">
      <c r="A1497" s="3" t="s">
        <v>5133</v>
      </c>
      <c r="B1497" s="3" t="s">
        <v>5134</v>
      </c>
      <c r="C1497" s="3" t="s">
        <v>5135</v>
      </c>
      <c r="D1497" s="3" t="s">
        <v>5136</v>
      </c>
      <c r="E1497" s="3" t="s">
        <v>10</v>
      </c>
      <c r="F1497" s="5" t="s">
        <v>26</v>
      </c>
    </row>
    <row r="1498" spans="1:6" ht="51" x14ac:dyDescent="0.25">
      <c r="A1498" s="3" t="s">
        <v>5137</v>
      </c>
      <c r="B1498" s="3" t="s">
        <v>3200</v>
      </c>
      <c r="C1498" s="3" t="s">
        <v>5138</v>
      </c>
      <c r="D1498" s="3" t="s">
        <v>5139</v>
      </c>
      <c r="E1498" s="3" t="s">
        <v>10</v>
      </c>
      <c r="F1498" s="4"/>
    </row>
    <row r="1499" spans="1:6" ht="51" x14ac:dyDescent="0.25">
      <c r="A1499" s="3" t="s">
        <v>5140</v>
      </c>
      <c r="B1499" s="3" t="s">
        <v>5141</v>
      </c>
      <c r="C1499" s="3" t="s">
        <v>5142</v>
      </c>
      <c r="D1499" s="3" t="s">
        <v>5143</v>
      </c>
      <c r="E1499" s="3" t="s">
        <v>10</v>
      </c>
      <c r="F1499" s="5" t="s">
        <v>26</v>
      </c>
    </row>
    <row r="1500" spans="1:6" ht="38.25" x14ac:dyDescent="0.25">
      <c r="A1500" s="3" t="s">
        <v>5144</v>
      </c>
      <c r="B1500" s="3" t="s">
        <v>5145</v>
      </c>
      <c r="C1500" s="3" t="s">
        <v>5146</v>
      </c>
      <c r="D1500" s="3" t="s">
        <v>5147</v>
      </c>
      <c r="E1500" s="3" t="s">
        <v>342</v>
      </c>
      <c r="F1500" s="4"/>
    </row>
    <row r="1501" spans="1:6" ht="38.25" x14ac:dyDescent="0.25">
      <c r="A1501" s="3" t="s">
        <v>5148</v>
      </c>
      <c r="B1501" s="3" t="s">
        <v>5149</v>
      </c>
      <c r="C1501" s="3" t="s">
        <v>5150</v>
      </c>
      <c r="D1501" s="3" t="s">
        <v>5151</v>
      </c>
      <c r="E1501" s="3" t="s">
        <v>342</v>
      </c>
      <c r="F1501" s="4"/>
    </row>
    <row r="1502" spans="1:6" ht="38.25" x14ac:dyDescent="0.25">
      <c r="A1502" s="3" t="s">
        <v>5152</v>
      </c>
      <c r="B1502" s="3" t="s">
        <v>5153</v>
      </c>
      <c r="C1502" s="3" t="s">
        <v>5154</v>
      </c>
      <c r="D1502" s="3" t="s">
        <v>250</v>
      </c>
      <c r="E1502" s="3" t="s">
        <v>342</v>
      </c>
      <c r="F1502" s="4"/>
    </row>
    <row r="1503" spans="1:6" ht="38.25" x14ac:dyDescent="0.25">
      <c r="A1503" s="3" t="s">
        <v>5155</v>
      </c>
      <c r="B1503" s="3" t="s">
        <v>5153</v>
      </c>
      <c r="C1503" s="3" t="s">
        <v>5156</v>
      </c>
      <c r="D1503" s="3" t="s">
        <v>250</v>
      </c>
      <c r="E1503" s="3" t="s">
        <v>342</v>
      </c>
      <c r="F1503" s="4"/>
    </row>
    <row r="1504" spans="1:6" ht="38.25" x14ac:dyDescent="0.25">
      <c r="A1504" s="3" t="s">
        <v>5157</v>
      </c>
      <c r="B1504" s="3" t="s">
        <v>5153</v>
      </c>
      <c r="C1504" s="3" t="s">
        <v>5158</v>
      </c>
      <c r="D1504" s="3" t="s">
        <v>250</v>
      </c>
      <c r="E1504" s="3" t="s">
        <v>342</v>
      </c>
      <c r="F1504" s="4"/>
    </row>
    <row r="1505" spans="1:6" ht="76.5" x14ac:dyDescent="0.25">
      <c r="A1505" s="3" t="s">
        <v>5159</v>
      </c>
      <c r="B1505" s="3" t="s">
        <v>5160</v>
      </c>
      <c r="C1505" s="3" t="s">
        <v>5161</v>
      </c>
      <c r="D1505" s="3" t="s">
        <v>5162</v>
      </c>
      <c r="E1505" s="3" t="s">
        <v>342</v>
      </c>
      <c r="F1505" s="4"/>
    </row>
    <row r="1506" spans="1:6" ht="51" x14ac:dyDescent="0.25">
      <c r="A1506" s="3" t="s">
        <v>5163</v>
      </c>
      <c r="B1506" s="3" t="s">
        <v>3277</v>
      </c>
      <c r="C1506" s="3" t="s">
        <v>5164</v>
      </c>
      <c r="D1506" s="3" t="s">
        <v>5165</v>
      </c>
      <c r="E1506" s="3" t="s">
        <v>342</v>
      </c>
      <c r="F1506" s="4"/>
    </row>
    <row r="1507" spans="1:6" ht="38.25" x14ac:dyDescent="0.25">
      <c r="A1507" s="3" t="s">
        <v>5166</v>
      </c>
      <c r="B1507" s="3" t="s">
        <v>5167</v>
      </c>
      <c r="C1507" s="3" t="s">
        <v>908</v>
      </c>
      <c r="D1507" s="3" t="s">
        <v>5168</v>
      </c>
      <c r="E1507" s="3" t="s">
        <v>342</v>
      </c>
      <c r="F1507" s="4"/>
    </row>
    <row r="1508" spans="1:6" ht="38.25" x14ac:dyDescent="0.25">
      <c r="A1508" s="3" t="s">
        <v>5169</v>
      </c>
      <c r="B1508" s="3" t="s">
        <v>5170</v>
      </c>
      <c r="C1508" s="3" t="s">
        <v>5171</v>
      </c>
      <c r="D1508" s="3" t="s">
        <v>5172</v>
      </c>
      <c r="E1508" s="3" t="s">
        <v>342</v>
      </c>
      <c r="F1508" s="4"/>
    </row>
    <row r="1509" spans="1:6" ht="63.75" x14ac:dyDescent="0.25">
      <c r="A1509" s="3" t="s">
        <v>5173</v>
      </c>
      <c r="B1509" s="3" t="s">
        <v>5174</v>
      </c>
      <c r="C1509" s="3" t="s">
        <v>5175</v>
      </c>
      <c r="D1509" s="3" t="s">
        <v>5176</v>
      </c>
      <c r="E1509" s="3" t="s">
        <v>342</v>
      </c>
      <c r="F1509" s="4"/>
    </row>
    <row r="1510" spans="1:6" ht="63.75" x14ac:dyDescent="0.25">
      <c r="A1510" s="3" t="s">
        <v>5177</v>
      </c>
      <c r="B1510" s="3" t="s">
        <v>5178</v>
      </c>
      <c r="C1510" s="3" t="s">
        <v>5179</v>
      </c>
      <c r="D1510" s="3" t="s">
        <v>5180</v>
      </c>
      <c r="E1510" s="3" t="s">
        <v>342</v>
      </c>
      <c r="F1510" s="4"/>
    </row>
    <row r="1511" spans="1:6" ht="63.75" x14ac:dyDescent="0.25">
      <c r="A1511" s="3" t="s">
        <v>5181</v>
      </c>
      <c r="B1511" s="3" t="s">
        <v>5182</v>
      </c>
      <c r="C1511" s="3" t="s">
        <v>5183</v>
      </c>
      <c r="D1511" s="3" t="s">
        <v>5184</v>
      </c>
      <c r="E1511" s="3" t="s">
        <v>342</v>
      </c>
      <c r="F1511" s="4"/>
    </row>
    <row r="1512" spans="1:6" ht="51" x14ac:dyDescent="0.25">
      <c r="A1512" s="3" t="s">
        <v>5185</v>
      </c>
      <c r="B1512" s="3" t="s">
        <v>5186</v>
      </c>
      <c r="C1512" s="3" t="s">
        <v>5187</v>
      </c>
      <c r="D1512" s="3" t="s">
        <v>5188</v>
      </c>
      <c r="E1512" s="3" t="s">
        <v>342</v>
      </c>
      <c r="F1512" s="4"/>
    </row>
    <row r="1513" spans="1:6" ht="38.25" x14ac:dyDescent="0.25">
      <c r="A1513" s="3" t="s">
        <v>5189</v>
      </c>
      <c r="B1513" s="3" t="s">
        <v>3563</v>
      </c>
      <c r="C1513" s="3" t="s">
        <v>5171</v>
      </c>
      <c r="D1513" s="3" t="s">
        <v>5190</v>
      </c>
      <c r="E1513" s="3" t="s">
        <v>342</v>
      </c>
      <c r="F1513" s="4"/>
    </row>
    <row r="1514" spans="1:6" ht="38.25" x14ac:dyDescent="0.25">
      <c r="A1514" s="3" t="s">
        <v>5191</v>
      </c>
      <c r="B1514" s="3" t="s">
        <v>5192</v>
      </c>
      <c r="C1514" s="3" t="s">
        <v>5171</v>
      </c>
      <c r="D1514" s="3" t="s">
        <v>5193</v>
      </c>
      <c r="E1514" s="3" t="s">
        <v>342</v>
      </c>
      <c r="F1514" s="4"/>
    </row>
    <row r="1515" spans="1:6" ht="38.25" x14ac:dyDescent="0.25">
      <c r="A1515" s="3" t="s">
        <v>5194</v>
      </c>
      <c r="B1515" s="3" t="s">
        <v>5195</v>
      </c>
      <c r="C1515" s="3" t="s">
        <v>5196</v>
      </c>
      <c r="D1515" s="3" t="s">
        <v>5197</v>
      </c>
      <c r="E1515" s="3" t="s">
        <v>342</v>
      </c>
      <c r="F1515" s="4"/>
    </row>
    <row r="1516" spans="1:6" ht="51" x14ac:dyDescent="0.25">
      <c r="A1516" s="3" t="s">
        <v>5198</v>
      </c>
      <c r="B1516" s="3" t="s">
        <v>5199</v>
      </c>
      <c r="C1516" s="3" t="s">
        <v>5200</v>
      </c>
      <c r="D1516" s="3" t="s">
        <v>5201</v>
      </c>
      <c r="E1516" s="3" t="s">
        <v>342</v>
      </c>
      <c r="F1516" s="5" t="s">
        <v>26</v>
      </c>
    </row>
    <row r="1517" spans="1:6" ht="51" x14ac:dyDescent="0.25">
      <c r="A1517" s="3" t="s">
        <v>5202</v>
      </c>
      <c r="B1517" s="3" t="s">
        <v>5203</v>
      </c>
      <c r="C1517" s="3" t="s">
        <v>5204</v>
      </c>
      <c r="D1517" s="3" t="s">
        <v>5205</v>
      </c>
      <c r="E1517" s="3" t="s">
        <v>342</v>
      </c>
      <c r="F1517" s="4"/>
    </row>
    <row r="1518" spans="1:6" ht="51" x14ac:dyDescent="0.25">
      <c r="A1518" s="3" t="s">
        <v>5206</v>
      </c>
      <c r="B1518" s="3" t="s">
        <v>5207</v>
      </c>
      <c r="C1518" s="3" t="s">
        <v>5208</v>
      </c>
      <c r="D1518" s="3" t="s">
        <v>5209</v>
      </c>
      <c r="E1518" s="3" t="s">
        <v>342</v>
      </c>
      <c r="F1518" s="5" t="s">
        <v>26</v>
      </c>
    </row>
    <row r="1519" spans="1:6" ht="51" x14ac:dyDescent="0.25">
      <c r="A1519" s="3" t="s">
        <v>5210</v>
      </c>
      <c r="B1519" s="3" t="s">
        <v>5211</v>
      </c>
      <c r="C1519" s="3" t="s">
        <v>5212</v>
      </c>
      <c r="D1519" s="3" t="s">
        <v>5213</v>
      </c>
      <c r="E1519" s="3" t="s">
        <v>342</v>
      </c>
      <c r="F1519" s="4"/>
    </row>
    <row r="1520" spans="1:6" ht="51" x14ac:dyDescent="0.25">
      <c r="A1520" s="3" t="s">
        <v>5214</v>
      </c>
      <c r="B1520" s="3" t="s">
        <v>5215</v>
      </c>
      <c r="C1520" s="3" t="s">
        <v>5216</v>
      </c>
      <c r="D1520" s="3" t="s">
        <v>5217</v>
      </c>
      <c r="E1520" s="3" t="s">
        <v>342</v>
      </c>
      <c r="F1520" s="4"/>
    </row>
    <row r="1521" spans="1:6" ht="51" x14ac:dyDescent="0.25">
      <c r="A1521" s="3" t="s">
        <v>5218</v>
      </c>
      <c r="B1521" s="3" t="s">
        <v>5219</v>
      </c>
      <c r="C1521" s="3" t="s">
        <v>5220</v>
      </c>
      <c r="D1521" s="3" t="s">
        <v>5221</v>
      </c>
      <c r="E1521" s="3" t="s">
        <v>342</v>
      </c>
      <c r="F1521" s="4"/>
    </row>
    <row r="1522" spans="1:6" ht="38.25" x14ac:dyDescent="0.25">
      <c r="A1522" s="3" t="s">
        <v>5222</v>
      </c>
      <c r="B1522" s="3" t="s">
        <v>5223</v>
      </c>
      <c r="C1522" s="3" t="s">
        <v>5224</v>
      </c>
      <c r="D1522" s="3" t="s">
        <v>5225</v>
      </c>
      <c r="E1522" s="3" t="s">
        <v>342</v>
      </c>
      <c r="F1522" s="4"/>
    </row>
    <row r="1523" spans="1:6" ht="38.25" x14ac:dyDescent="0.25">
      <c r="A1523" s="3" t="s">
        <v>5226</v>
      </c>
      <c r="B1523" s="3" t="s">
        <v>5227</v>
      </c>
      <c r="C1523" s="3" t="s">
        <v>5228</v>
      </c>
      <c r="D1523" s="3" t="s">
        <v>5229</v>
      </c>
      <c r="E1523" s="3" t="s">
        <v>342</v>
      </c>
      <c r="F1523" s="4"/>
    </row>
    <row r="1524" spans="1:6" ht="38.25" x14ac:dyDescent="0.25">
      <c r="A1524" s="3" t="s">
        <v>5230</v>
      </c>
      <c r="B1524" s="3" t="s">
        <v>3506</v>
      </c>
      <c r="C1524" s="3" t="s">
        <v>5231</v>
      </c>
      <c r="D1524" s="3" t="s">
        <v>5232</v>
      </c>
      <c r="E1524" s="3" t="s">
        <v>342</v>
      </c>
      <c r="F1524" s="4"/>
    </row>
    <row r="1525" spans="1:6" ht="38.25" x14ac:dyDescent="0.25">
      <c r="A1525" s="3" t="s">
        <v>5233</v>
      </c>
      <c r="B1525" s="3" t="s">
        <v>4313</v>
      </c>
      <c r="C1525" s="3" t="s">
        <v>5196</v>
      </c>
      <c r="D1525" s="3" t="s">
        <v>5234</v>
      </c>
      <c r="E1525" s="3" t="s">
        <v>342</v>
      </c>
      <c r="F1525" s="4"/>
    </row>
    <row r="1526" spans="1:6" ht="38.25" x14ac:dyDescent="0.25">
      <c r="A1526" s="3" t="s">
        <v>5235</v>
      </c>
      <c r="B1526" s="3" t="s">
        <v>5236</v>
      </c>
      <c r="C1526" s="3" t="s">
        <v>5196</v>
      </c>
      <c r="D1526" s="3" t="s">
        <v>5237</v>
      </c>
      <c r="E1526" s="3" t="s">
        <v>342</v>
      </c>
      <c r="F1526" s="4"/>
    </row>
    <row r="1527" spans="1:6" ht="38.25" x14ac:dyDescent="0.25">
      <c r="A1527" s="3" t="s">
        <v>5238</v>
      </c>
      <c r="B1527" s="3" t="s">
        <v>5239</v>
      </c>
      <c r="C1527" s="3" t="s">
        <v>5196</v>
      </c>
      <c r="D1527" s="3" t="s">
        <v>5240</v>
      </c>
      <c r="E1527" s="3" t="s">
        <v>342</v>
      </c>
      <c r="F1527" s="4"/>
    </row>
    <row r="1528" spans="1:6" ht="38.25" x14ac:dyDescent="0.25">
      <c r="A1528" s="3" t="s">
        <v>5241</v>
      </c>
      <c r="B1528" s="3" t="s">
        <v>4616</v>
      </c>
      <c r="C1528" s="3" t="s">
        <v>5196</v>
      </c>
      <c r="D1528" s="3" t="s">
        <v>5242</v>
      </c>
      <c r="E1528" s="3" t="s">
        <v>342</v>
      </c>
      <c r="F1528" s="4"/>
    </row>
    <row r="1529" spans="1:6" ht="51" x14ac:dyDescent="0.25">
      <c r="A1529" s="3" t="s">
        <v>5243</v>
      </c>
      <c r="B1529" s="3" t="s">
        <v>4105</v>
      </c>
      <c r="C1529" s="3" t="s">
        <v>5244</v>
      </c>
      <c r="D1529" s="3" t="s">
        <v>5245</v>
      </c>
      <c r="E1529" s="3" t="s">
        <v>342</v>
      </c>
      <c r="F1529" s="4"/>
    </row>
    <row r="1530" spans="1:6" ht="38.25" x14ac:dyDescent="0.25">
      <c r="A1530" s="3" t="s">
        <v>5246</v>
      </c>
      <c r="B1530" s="3" t="s">
        <v>3563</v>
      </c>
      <c r="C1530" s="3" t="s">
        <v>959</v>
      </c>
      <c r="D1530" s="3" t="s">
        <v>5247</v>
      </c>
      <c r="E1530" s="3" t="s">
        <v>342</v>
      </c>
      <c r="F1530" s="4"/>
    </row>
    <row r="1531" spans="1:6" ht="38.25" x14ac:dyDescent="0.25">
      <c r="A1531" s="3" t="s">
        <v>5248</v>
      </c>
      <c r="B1531" s="3" t="s">
        <v>4105</v>
      </c>
      <c r="C1531" s="3" t="s">
        <v>959</v>
      </c>
      <c r="D1531" s="3" t="s">
        <v>5249</v>
      </c>
      <c r="E1531" s="3" t="s">
        <v>342</v>
      </c>
      <c r="F1531" s="4"/>
    </row>
    <row r="1532" spans="1:6" ht="38.25" x14ac:dyDescent="0.25">
      <c r="A1532" s="3" t="s">
        <v>5250</v>
      </c>
      <c r="B1532" s="3" t="s">
        <v>3182</v>
      </c>
      <c r="C1532" s="3" t="s">
        <v>5251</v>
      </c>
      <c r="D1532" s="3" t="s">
        <v>5252</v>
      </c>
      <c r="E1532" s="3" t="s">
        <v>342</v>
      </c>
      <c r="F1532" s="4"/>
    </row>
    <row r="1533" spans="1:6" ht="51" x14ac:dyDescent="0.25">
      <c r="A1533" s="3" t="s">
        <v>5253</v>
      </c>
      <c r="B1533" s="3" t="s">
        <v>4105</v>
      </c>
      <c r="C1533" s="3" t="s">
        <v>5254</v>
      </c>
      <c r="D1533" s="3" t="s">
        <v>5255</v>
      </c>
      <c r="E1533" s="3" t="s">
        <v>342</v>
      </c>
      <c r="F1533" s="4"/>
    </row>
    <row r="1534" spans="1:6" ht="51" x14ac:dyDescent="0.25">
      <c r="A1534" s="3" t="s">
        <v>5256</v>
      </c>
      <c r="B1534" s="3" t="s">
        <v>4287</v>
      </c>
      <c r="C1534" s="3" t="s">
        <v>5257</v>
      </c>
      <c r="D1534" s="3" t="s">
        <v>5258</v>
      </c>
      <c r="E1534" s="3" t="s">
        <v>342</v>
      </c>
      <c r="F1534" s="4"/>
    </row>
    <row r="1535" spans="1:6" ht="38.25" x14ac:dyDescent="0.25">
      <c r="A1535" s="3" t="s">
        <v>5259</v>
      </c>
      <c r="B1535" s="3" t="s">
        <v>5260</v>
      </c>
      <c r="C1535" s="3" t="s">
        <v>5261</v>
      </c>
      <c r="D1535" s="3" t="s">
        <v>5262</v>
      </c>
      <c r="E1535" s="3" t="s">
        <v>342</v>
      </c>
      <c r="F1535" s="5" t="s">
        <v>26</v>
      </c>
    </row>
    <row r="1536" spans="1:6" ht="38.25" x14ac:dyDescent="0.25">
      <c r="A1536" s="3" t="s">
        <v>5263</v>
      </c>
      <c r="B1536" s="3" t="s">
        <v>5264</v>
      </c>
      <c r="C1536" s="3" t="s">
        <v>5265</v>
      </c>
      <c r="D1536" s="3" t="s">
        <v>5266</v>
      </c>
      <c r="E1536" s="3" t="s">
        <v>342</v>
      </c>
      <c r="F1536" s="5" t="s">
        <v>26</v>
      </c>
    </row>
    <row r="1537" spans="1:6" ht="38.25" x14ac:dyDescent="0.25">
      <c r="A1537" s="3" t="s">
        <v>5267</v>
      </c>
      <c r="B1537" s="3" t="s">
        <v>5268</v>
      </c>
      <c r="C1537" s="3" t="s">
        <v>978</v>
      </c>
      <c r="D1537" s="3" t="s">
        <v>5269</v>
      </c>
      <c r="E1537" s="3" t="s">
        <v>10</v>
      </c>
      <c r="F1537" s="4"/>
    </row>
    <row r="1538" spans="1:6" ht="38.25" x14ac:dyDescent="0.25">
      <c r="A1538" s="3" t="s">
        <v>5270</v>
      </c>
      <c r="B1538" s="3" t="s">
        <v>5271</v>
      </c>
      <c r="C1538" s="3" t="s">
        <v>978</v>
      </c>
      <c r="D1538" s="3" t="s">
        <v>5272</v>
      </c>
      <c r="E1538" s="3" t="s">
        <v>10</v>
      </c>
      <c r="F1538" s="4"/>
    </row>
    <row r="1539" spans="1:6" ht="51" x14ac:dyDescent="0.25">
      <c r="A1539" s="3" t="s">
        <v>5273</v>
      </c>
      <c r="B1539" s="3" t="s">
        <v>5274</v>
      </c>
      <c r="C1539" s="3" t="s">
        <v>5275</v>
      </c>
      <c r="D1539" s="3" t="s">
        <v>5276</v>
      </c>
      <c r="E1539" s="3" t="s">
        <v>10</v>
      </c>
      <c r="F1539" s="4"/>
    </row>
    <row r="1540" spans="1:6" ht="102" x14ac:dyDescent="0.25">
      <c r="A1540" s="3" t="s">
        <v>5277</v>
      </c>
      <c r="B1540" s="3" t="s">
        <v>3108</v>
      </c>
      <c r="C1540" s="3" t="s">
        <v>5278</v>
      </c>
      <c r="D1540" s="3" t="s">
        <v>5279</v>
      </c>
      <c r="E1540" s="3" t="s">
        <v>10</v>
      </c>
      <c r="F1540" s="4"/>
    </row>
    <row r="1541" spans="1:6" ht="76.5" x14ac:dyDescent="0.25">
      <c r="A1541" s="3" t="s">
        <v>5280</v>
      </c>
      <c r="B1541" s="3" t="s">
        <v>3804</v>
      </c>
      <c r="C1541" s="3" t="s">
        <v>5281</v>
      </c>
      <c r="D1541" s="3" t="s">
        <v>5282</v>
      </c>
      <c r="E1541" s="3" t="s">
        <v>10</v>
      </c>
      <c r="F1541" s="4"/>
    </row>
    <row r="1542" spans="1:6" ht="76.5" x14ac:dyDescent="0.25">
      <c r="A1542" s="3" t="s">
        <v>5283</v>
      </c>
      <c r="B1542" s="3" t="s">
        <v>5284</v>
      </c>
      <c r="C1542" s="3" t="s">
        <v>5285</v>
      </c>
      <c r="D1542" s="3" t="s">
        <v>5286</v>
      </c>
      <c r="E1542" s="3" t="s">
        <v>10</v>
      </c>
      <c r="F1542" s="4"/>
    </row>
    <row r="1543" spans="1:6" ht="76.5" x14ac:dyDescent="0.25">
      <c r="A1543" s="3" t="s">
        <v>5287</v>
      </c>
      <c r="B1543" s="3" t="s">
        <v>3168</v>
      </c>
      <c r="C1543" s="3" t="s">
        <v>5281</v>
      </c>
      <c r="D1543" s="3" t="s">
        <v>5288</v>
      </c>
      <c r="E1543" s="3" t="s">
        <v>10</v>
      </c>
      <c r="F1543" s="5" t="s">
        <v>26</v>
      </c>
    </row>
    <row r="1544" spans="1:6" ht="51" x14ac:dyDescent="0.25">
      <c r="A1544" s="3" t="s">
        <v>5289</v>
      </c>
      <c r="B1544" s="3" t="s">
        <v>5290</v>
      </c>
      <c r="C1544" s="3" t="s">
        <v>5291</v>
      </c>
      <c r="D1544" s="3" t="s">
        <v>5292</v>
      </c>
      <c r="E1544" s="3" t="s">
        <v>10</v>
      </c>
      <c r="F1544" s="5" t="s">
        <v>26</v>
      </c>
    </row>
    <row r="1545" spans="1:6" ht="76.5" x14ac:dyDescent="0.25">
      <c r="A1545" s="3" t="s">
        <v>5293</v>
      </c>
      <c r="B1545" s="3" t="s">
        <v>3129</v>
      </c>
      <c r="C1545" s="3" t="s">
        <v>5281</v>
      </c>
      <c r="D1545" s="3" t="s">
        <v>5294</v>
      </c>
      <c r="E1545" s="3" t="s">
        <v>10</v>
      </c>
      <c r="F1545" s="5" t="s">
        <v>26</v>
      </c>
    </row>
    <row r="1546" spans="1:6" ht="63.75" x14ac:dyDescent="0.25">
      <c r="A1546" s="3" t="s">
        <v>5295</v>
      </c>
      <c r="B1546" s="3" t="s">
        <v>5296</v>
      </c>
      <c r="C1546" s="3" t="s">
        <v>989</v>
      </c>
      <c r="D1546" s="3" t="s">
        <v>5297</v>
      </c>
      <c r="E1546" s="3" t="s">
        <v>10</v>
      </c>
      <c r="F1546" s="4"/>
    </row>
    <row r="1547" spans="1:6" ht="51" x14ac:dyDescent="0.25">
      <c r="A1547" s="3" t="s">
        <v>5298</v>
      </c>
      <c r="B1547" s="3" t="s">
        <v>4758</v>
      </c>
      <c r="C1547" s="3" t="s">
        <v>5299</v>
      </c>
      <c r="D1547" s="3" t="s">
        <v>5300</v>
      </c>
      <c r="E1547" s="3" t="s">
        <v>10</v>
      </c>
      <c r="F1547" s="5" t="s">
        <v>26</v>
      </c>
    </row>
    <row r="1548" spans="1:6" ht="51" x14ac:dyDescent="0.25">
      <c r="A1548" s="3" t="s">
        <v>5301</v>
      </c>
      <c r="B1548" s="3" t="s">
        <v>3135</v>
      </c>
      <c r="C1548" s="3" t="s">
        <v>5302</v>
      </c>
      <c r="D1548" s="3" t="s">
        <v>5303</v>
      </c>
      <c r="E1548" s="3" t="s">
        <v>10</v>
      </c>
      <c r="F1548" s="4"/>
    </row>
    <row r="1549" spans="1:6" ht="51" x14ac:dyDescent="0.25">
      <c r="A1549" s="3" t="s">
        <v>5304</v>
      </c>
      <c r="B1549" s="3" t="s">
        <v>3523</v>
      </c>
      <c r="C1549" s="3" t="s">
        <v>5305</v>
      </c>
      <c r="D1549" s="3" t="s">
        <v>5306</v>
      </c>
      <c r="E1549" s="3" t="s">
        <v>10</v>
      </c>
      <c r="F1549" s="4"/>
    </row>
    <row r="1550" spans="1:6" ht="76.5" x14ac:dyDescent="0.25">
      <c r="A1550" s="3" t="s">
        <v>5307</v>
      </c>
      <c r="B1550" s="3" t="s">
        <v>3168</v>
      </c>
      <c r="C1550" s="3" t="s">
        <v>5281</v>
      </c>
      <c r="D1550" s="3" t="s">
        <v>5308</v>
      </c>
      <c r="E1550" s="3" t="s">
        <v>10</v>
      </c>
      <c r="F1550" s="5" t="s">
        <v>26</v>
      </c>
    </row>
    <row r="1551" spans="1:6" ht="51" x14ac:dyDescent="0.25">
      <c r="A1551" s="3" t="s">
        <v>5309</v>
      </c>
      <c r="B1551" s="3" t="s">
        <v>4200</v>
      </c>
      <c r="C1551" s="3" t="s">
        <v>5299</v>
      </c>
      <c r="D1551" s="3" t="s">
        <v>5310</v>
      </c>
      <c r="E1551" s="3" t="s">
        <v>10</v>
      </c>
      <c r="F1551" s="4"/>
    </row>
    <row r="1552" spans="1:6" ht="51" x14ac:dyDescent="0.25">
      <c r="A1552" s="3" t="s">
        <v>5311</v>
      </c>
      <c r="B1552" s="3" t="s">
        <v>5312</v>
      </c>
      <c r="C1552" s="3" t="s">
        <v>5313</v>
      </c>
      <c r="D1552" s="3" t="s">
        <v>5314</v>
      </c>
      <c r="E1552" s="3" t="s">
        <v>10</v>
      </c>
      <c r="F1552" s="4"/>
    </row>
    <row r="1553" spans="1:6" ht="51" x14ac:dyDescent="0.25">
      <c r="A1553" s="3" t="s">
        <v>5315</v>
      </c>
      <c r="B1553" s="3" t="s">
        <v>5316</v>
      </c>
      <c r="C1553" s="3" t="s">
        <v>5317</v>
      </c>
      <c r="D1553" s="3" t="s">
        <v>5318</v>
      </c>
      <c r="E1553" s="3" t="s">
        <v>10</v>
      </c>
      <c r="F1553" s="4"/>
    </row>
    <row r="1554" spans="1:6" ht="76.5" x14ac:dyDescent="0.25">
      <c r="A1554" s="3" t="s">
        <v>5319</v>
      </c>
      <c r="B1554" s="3" t="s">
        <v>3108</v>
      </c>
      <c r="C1554" s="3" t="s">
        <v>5320</v>
      </c>
      <c r="D1554" s="3" t="s">
        <v>5321</v>
      </c>
      <c r="E1554" s="3" t="s">
        <v>10</v>
      </c>
      <c r="F1554" s="4"/>
    </row>
    <row r="1555" spans="1:6" ht="51" x14ac:dyDescent="0.25">
      <c r="A1555" s="3" t="s">
        <v>5322</v>
      </c>
      <c r="B1555" s="3" t="s">
        <v>5323</v>
      </c>
      <c r="C1555" s="3" t="s">
        <v>5299</v>
      </c>
      <c r="D1555" s="3" t="s">
        <v>5324</v>
      </c>
      <c r="E1555" s="3" t="s">
        <v>10</v>
      </c>
      <c r="F1555" s="4"/>
    </row>
    <row r="1556" spans="1:6" ht="38.25" x14ac:dyDescent="0.25">
      <c r="A1556" s="3" t="s">
        <v>5325</v>
      </c>
      <c r="B1556" s="3" t="s">
        <v>3135</v>
      </c>
      <c r="C1556" s="3" t="s">
        <v>5326</v>
      </c>
      <c r="D1556" s="3" t="s">
        <v>5327</v>
      </c>
      <c r="E1556" s="3" t="s">
        <v>10</v>
      </c>
      <c r="F1556" s="4"/>
    </row>
    <row r="1557" spans="1:6" ht="76.5" x14ac:dyDescent="0.25">
      <c r="A1557" s="3" t="s">
        <v>5328</v>
      </c>
      <c r="B1557" s="3" t="s">
        <v>5329</v>
      </c>
      <c r="C1557" s="3" t="s">
        <v>5330</v>
      </c>
      <c r="D1557" s="3" t="s">
        <v>5331</v>
      </c>
      <c r="E1557" s="3" t="s">
        <v>10</v>
      </c>
      <c r="F1557" s="4"/>
    </row>
    <row r="1558" spans="1:6" ht="63.75" x14ac:dyDescent="0.25">
      <c r="A1558" s="3" t="s">
        <v>5332</v>
      </c>
      <c r="B1558" s="3" t="s">
        <v>5333</v>
      </c>
      <c r="C1558" s="3" t="s">
        <v>1007</v>
      </c>
      <c r="D1558" s="3" t="s">
        <v>5334</v>
      </c>
      <c r="E1558" s="3" t="s">
        <v>10</v>
      </c>
      <c r="F1558" s="4"/>
    </row>
    <row r="1559" spans="1:6" ht="63.75" x14ac:dyDescent="0.25">
      <c r="A1559" s="3" t="s">
        <v>5335</v>
      </c>
      <c r="B1559" s="3" t="s">
        <v>5336</v>
      </c>
      <c r="C1559" s="3" t="s">
        <v>1007</v>
      </c>
      <c r="D1559" s="3" t="s">
        <v>5337</v>
      </c>
      <c r="E1559" s="3" t="s">
        <v>10</v>
      </c>
      <c r="F1559" s="4"/>
    </row>
    <row r="1560" spans="1:6" ht="63.75" x14ac:dyDescent="0.25">
      <c r="A1560" s="3" t="s">
        <v>5338</v>
      </c>
      <c r="B1560" s="3" t="s">
        <v>5339</v>
      </c>
      <c r="C1560" s="3" t="s">
        <v>1007</v>
      </c>
      <c r="D1560" s="3" t="s">
        <v>5340</v>
      </c>
      <c r="E1560" s="3" t="s">
        <v>10</v>
      </c>
      <c r="F1560" s="4"/>
    </row>
    <row r="1561" spans="1:6" ht="63.75" x14ac:dyDescent="0.25">
      <c r="A1561" s="3" t="s">
        <v>5341</v>
      </c>
      <c r="B1561" s="3" t="s">
        <v>5342</v>
      </c>
      <c r="C1561" s="3" t="s">
        <v>1007</v>
      </c>
      <c r="D1561" s="3" t="s">
        <v>5343</v>
      </c>
      <c r="E1561" s="3" t="s">
        <v>10</v>
      </c>
      <c r="F1561" s="4"/>
    </row>
    <row r="1562" spans="1:6" ht="51" x14ac:dyDescent="0.25">
      <c r="A1562" s="3" t="s">
        <v>5344</v>
      </c>
      <c r="B1562" s="3" t="s">
        <v>5345</v>
      </c>
      <c r="C1562" s="3" t="s">
        <v>5346</v>
      </c>
      <c r="D1562" s="3" t="s">
        <v>5347</v>
      </c>
      <c r="E1562" s="3" t="s">
        <v>10</v>
      </c>
      <c r="F1562" s="4"/>
    </row>
    <row r="1563" spans="1:6" ht="51" x14ac:dyDescent="0.25">
      <c r="A1563" s="3" t="s">
        <v>5348</v>
      </c>
      <c r="B1563" s="3" t="s">
        <v>3915</v>
      </c>
      <c r="C1563" s="3" t="s">
        <v>5349</v>
      </c>
      <c r="D1563" s="3" t="s">
        <v>5350</v>
      </c>
      <c r="E1563" s="3" t="s">
        <v>10</v>
      </c>
      <c r="F1563" s="4"/>
    </row>
    <row r="1564" spans="1:6" ht="51" x14ac:dyDescent="0.25">
      <c r="A1564" s="3" t="s">
        <v>5351</v>
      </c>
      <c r="B1564" s="3" t="s">
        <v>5352</v>
      </c>
      <c r="C1564" s="3" t="s">
        <v>5353</v>
      </c>
      <c r="D1564" s="3" t="s">
        <v>5354</v>
      </c>
      <c r="E1564" s="3" t="s">
        <v>10</v>
      </c>
      <c r="F1564" s="4"/>
    </row>
    <row r="1565" spans="1:6" ht="51" x14ac:dyDescent="0.25">
      <c r="A1565" s="3" t="s">
        <v>5355</v>
      </c>
      <c r="B1565" s="3" t="s">
        <v>5356</v>
      </c>
      <c r="C1565" s="3" t="s">
        <v>5357</v>
      </c>
      <c r="D1565" s="3" t="s">
        <v>5358</v>
      </c>
      <c r="E1565" s="3" t="s">
        <v>10</v>
      </c>
      <c r="F1565" s="4"/>
    </row>
    <row r="1566" spans="1:6" ht="89.25" x14ac:dyDescent="0.25">
      <c r="A1566" s="3" t="s">
        <v>5359</v>
      </c>
      <c r="B1566" s="3" t="s">
        <v>5360</v>
      </c>
      <c r="C1566" s="3" t="s">
        <v>5361</v>
      </c>
      <c r="D1566" s="3" t="s">
        <v>5362</v>
      </c>
      <c r="E1566" s="3" t="s">
        <v>10</v>
      </c>
      <c r="F1566" s="4"/>
    </row>
    <row r="1567" spans="1:6" ht="38.25" x14ac:dyDescent="0.25">
      <c r="A1567" s="3" t="s">
        <v>5363</v>
      </c>
      <c r="B1567" s="3" t="s">
        <v>5364</v>
      </c>
      <c r="C1567" s="3" t="s">
        <v>1041</v>
      </c>
      <c r="D1567" s="3" t="s">
        <v>5365</v>
      </c>
      <c r="E1567" s="3" t="s">
        <v>10</v>
      </c>
      <c r="F1567" s="4"/>
    </row>
    <row r="1568" spans="1:6" ht="76.5" x14ac:dyDescent="0.25">
      <c r="A1568" s="3" t="s">
        <v>5366</v>
      </c>
      <c r="B1568" s="3" t="s">
        <v>5367</v>
      </c>
      <c r="C1568" s="3" t="s">
        <v>5368</v>
      </c>
      <c r="D1568" s="3" t="s">
        <v>5369</v>
      </c>
      <c r="E1568" s="3" t="s">
        <v>10</v>
      </c>
      <c r="F1568" s="4"/>
    </row>
    <row r="1569" spans="1:6" ht="76.5" x14ac:dyDescent="0.25">
      <c r="A1569" s="3" t="s">
        <v>5370</v>
      </c>
      <c r="B1569" s="3" t="s">
        <v>5371</v>
      </c>
      <c r="C1569" s="3" t="s">
        <v>5368</v>
      </c>
      <c r="D1569" s="3" t="s">
        <v>5372</v>
      </c>
      <c r="E1569" s="3" t="s">
        <v>10</v>
      </c>
      <c r="F1569" s="4"/>
    </row>
    <row r="1570" spans="1:6" ht="76.5" x14ac:dyDescent="0.25">
      <c r="A1570" s="3" t="s">
        <v>5373</v>
      </c>
      <c r="B1570" s="3" t="s">
        <v>5374</v>
      </c>
      <c r="C1570" s="3" t="s">
        <v>5368</v>
      </c>
      <c r="D1570" s="3" t="s">
        <v>5375</v>
      </c>
      <c r="E1570" s="3" t="s">
        <v>10</v>
      </c>
      <c r="F1570" s="4"/>
    </row>
    <row r="1571" spans="1:6" ht="63.75" x14ac:dyDescent="0.25">
      <c r="A1571" s="3" t="s">
        <v>5376</v>
      </c>
      <c r="B1571" s="3" t="s">
        <v>3767</v>
      </c>
      <c r="C1571" s="3" t="s">
        <v>5377</v>
      </c>
      <c r="D1571" s="3" t="s">
        <v>5378</v>
      </c>
      <c r="E1571" s="3" t="s">
        <v>10</v>
      </c>
      <c r="F1571" s="4"/>
    </row>
    <row r="1572" spans="1:6" ht="38.25" x14ac:dyDescent="0.25">
      <c r="A1572" s="3" t="s">
        <v>5379</v>
      </c>
      <c r="B1572" s="3" t="s">
        <v>3270</v>
      </c>
      <c r="C1572" s="3" t="s">
        <v>5380</v>
      </c>
      <c r="D1572" s="3" t="s">
        <v>5381</v>
      </c>
      <c r="E1572" s="3" t="s">
        <v>10</v>
      </c>
      <c r="F1572" s="4"/>
    </row>
    <row r="1573" spans="1:6" ht="51" x14ac:dyDescent="0.25">
      <c r="A1573" s="3" t="s">
        <v>5382</v>
      </c>
      <c r="B1573" s="3" t="s">
        <v>4287</v>
      </c>
      <c r="C1573" s="3" t="s">
        <v>5383</v>
      </c>
      <c r="D1573" s="3" t="s">
        <v>5384</v>
      </c>
      <c r="E1573" s="3" t="s">
        <v>10</v>
      </c>
      <c r="F1573" s="4"/>
    </row>
    <row r="1574" spans="1:6" ht="63.75" x14ac:dyDescent="0.25">
      <c r="A1574" s="3" t="s">
        <v>5385</v>
      </c>
      <c r="B1574" s="3" t="s">
        <v>5386</v>
      </c>
      <c r="C1574" s="3" t="s">
        <v>5387</v>
      </c>
      <c r="D1574" s="3" t="s">
        <v>5388</v>
      </c>
      <c r="E1574" s="3" t="s">
        <v>10</v>
      </c>
      <c r="F1574" s="4"/>
    </row>
    <row r="1575" spans="1:6" ht="51" x14ac:dyDescent="0.25">
      <c r="A1575" s="3" t="s">
        <v>5389</v>
      </c>
      <c r="B1575" s="3" t="s">
        <v>5390</v>
      </c>
      <c r="C1575" s="3" t="s">
        <v>5391</v>
      </c>
      <c r="D1575" s="3" t="s">
        <v>5392</v>
      </c>
      <c r="E1575" s="3" t="s">
        <v>10</v>
      </c>
      <c r="F1575" s="4"/>
    </row>
    <row r="1576" spans="1:6" ht="25.5" x14ac:dyDescent="0.25">
      <c r="A1576" s="3" t="s">
        <v>5393</v>
      </c>
      <c r="B1576" s="3" t="s">
        <v>5394</v>
      </c>
      <c r="C1576" s="3" t="s">
        <v>5395</v>
      </c>
      <c r="D1576" s="3" t="s">
        <v>5396</v>
      </c>
      <c r="E1576" s="3" t="s">
        <v>10</v>
      </c>
      <c r="F1576" s="4"/>
    </row>
    <row r="1577" spans="1:6" ht="38.25" x14ac:dyDescent="0.25">
      <c r="A1577" s="3" t="s">
        <v>5397</v>
      </c>
      <c r="B1577" s="3" t="s">
        <v>4069</v>
      </c>
      <c r="C1577" s="3" t="s">
        <v>5398</v>
      </c>
      <c r="D1577" s="3" t="s">
        <v>5399</v>
      </c>
      <c r="E1577" s="3" t="s">
        <v>10</v>
      </c>
      <c r="F1577" s="4"/>
    </row>
    <row r="1578" spans="1:6" ht="63.75" x14ac:dyDescent="0.25">
      <c r="A1578" s="3" t="s">
        <v>5400</v>
      </c>
      <c r="B1578" s="3" t="s">
        <v>5401</v>
      </c>
      <c r="C1578" s="3" t="s">
        <v>5402</v>
      </c>
      <c r="D1578" s="3" t="s">
        <v>5403</v>
      </c>
      <c r="E1578" s="3" t="s">
        <v>10</v>
      </c>
      <c r="F1578" s="4"/>
    </row>
    <row r="1579" spans="1:6" ht="63.75" x14ac:dyDescent="0.25">
      <c r="A1579" s="3" t="s">
        <v>5404</v>
      </c>
      <c r="B1579" s="3" t="s">
        <v>5405</v>
      </c>
      <c r="C1579" s="3" t="s">
        <v>5406</v>
      </c>
      <c r="D1579" s="3" t="s">
        <v>5407</v>
      </c>
      <c r="E1579" s="3" t="s">
        <v>10</v>
      </c>
      <c r="F1579" s="4"/>
    </row>
    <row r="1580" spans="1:6" ht="63.75" x14ac:dyDescent="0.25">
      <c r="A1580" s="3" t="s">
        <v>5408</v>
      </c>
      <c r="B1580" s="3" t="s">
        <v>3047</v>
      </c>
      <c r="C1580" s="3" t="s">
        <v>5409</v>
      </c>
      <c r="D1580" s="3" t="s">
        <v>5410</v>
      </c>
      <c r="E1580" s="3" t="s">
        <v>10</v>
      </c>
      <c r="F1580" s="4"/>
    </row>
    <row r="1581" spans="1:6" ht="63.75" x14ac:dyDescent="0.25">
      <c r="A1581" s="3" t="s">
        <v>5411</v>
      </c>
      <c r="B1581" s="3" t="s">
        <v>5412</v>
      </c>
      <c r="C1581" s="3" t="s">
        <v>5413</v>
      </c>
      <c r="D1581" s="3" t="s">
        <v>5414</v>
      </c>
      <c r="E1581" s="3" t="s">
        <v>10</v>
      </c>
      <c r="F1581" s="4"/>
    </row>
    <row r="1582" spans="1:6" ht="63.75" x14ac:dyDescent="0.25">
      <c r="A1582" s="3" t="s">
        <v>5415</v>
      </c>
      <c r="B1582" s="3" t="s">
        <v>5416</v>
      </c>
      <c r="C1582" s="3" t="s">
        <v>5417</v>
      </c>
      <c r="D1582" s="3" t="s">
        <v>5418</v>
      </c>
      <c r="E1582" s="3" t="s">
        <v>10</v>
      </c>
      <c r="F1582" s="4"/>
    </row>
    <row r="1583" spans="1:6" ht="63.75" x14ac:dyDescent="0.25">
      <c r="A1583" s="3" t="s">
        <v>5419</v>
      </c>
      <c r="B1583" s="3" t="s">
        <v>5420</v>
      </c>
      <c r="C1583" s="3" t="s">
        <v>5421</v>
      </c>
      <c r="D1583" s="3" t="s">
        <v>5422</v>
      </c>
      <c r="E1583" s="3" t="s">
        <v>10</v>
      </c>
      <c r="F1583" s="4"/>
    </row>
    <row r="1584" spans="1:6" ht="51" x14ac:dyDescent="0.25">
      <c r="A1584" s="3" t="s">
        <v>5423</v>
      </c>
      <c r="B1584" s="3" t="s">
        <v>5424</v>
      </c>
      <c r="C1584" s="3" t="s">
        <v>5425</v>
      </c>
      <c r="D1584" s="3" t="s">
        <v>5426</v>
      </c>
      <c r="E1584" s="3" t="s">
        <v>10</v>
      </c>
      <c r="F1584" s="4"/>
    </row>
    <row r="1585" spans="1:6" ht="51" x14ac:dyDescent="0.25">
      <c r="A1585" s="3" t="s">
        <v>5427</v>
      </c>
      <c r="B1585" s="3" t="s">
        <v>5428</v>
      </c>
      <c r="C1585" s="3" t="s">
        <v>5429</v>
      </c>
      <c r="D1585" s="3" t="s">
        <v>250</v>
      </c>
      <c r="E1585" s="3" t="s">
        <v>10</v>
      </c>
      <c r="F1585" s="4"/>
    </row>
    <row r="1586" spans="1:6" ht="51" x14ac:dyDescent="0.25">
      <c r="A1586" s="3" t="s">
        <v>5430</v>
      </c>
      <c r="B1586" s="3" t="s">
        <v>5431</v>
      </c>
      <c r="C1586" s="3" t="s">
        <v>5432</v>
      </c>
      <c r="D1586" s="3" t="s">
        <v>5433</v>
      </c>
      <c r="E1586" s="3" t="s">
        <v>10</v>
      </c>
      <c r="F1586" s="4"/>
    </row>
    <row r="1587" spans="1:6" ht="51" x14ac:dyDescent="0.25">
      <c r="A1587" s="3" t="s">
        <v>5434</v>
      </c>
      <c r="B1587" s="3" t="s">
        <v>5435</v>
      </c>
      <c r="C1587" s="3" t="s">
        <v>5436</v>
      </c>
      <c r="D1587" s="3" t="s">
        <v>5437</v>
      </c>
      <c r="E1587" s="3" t="s">
        <v>10</v>
      </c>
      <c r="F1587" s="4"/>
    </row>
    <row r="1588" spans="1:6" ht="63.75" x14ac:dyDescent="0.25">
      <c r="A1588" s="3" t="s">
        <v>5438</v>
      </c>
      <c r="B1588" s="3" t="s">
        <v>5439</v>
      </c>
      <c r="C1588" s="3" t="s">
        <v>5440</v>
      </c>
      <c r="D1588" s="3" t="s">
        <v>5441</v>
      </c>
      <c r="E1588" s="3" t="s">
        <v>10</v>
      </c>
      <c r="F1588" s="4"/>
    </row>
    <row r="1589" spans="1:6" ht="51" x14ac:dyDescent="0.25">
      <c r="A1589" s="3" t="s">
        <v>5442</v>
      </c>
      <c r="B1589" s="3" t="s">
        <v>5443</v>
      </c>
      <c r="C1589" s="3" t="s">
        <v>5444</v>
      </c>
      <c r="D1589" s="3" t="s">
        <v>5445</v>
      </c>
      <c r="E1589" s="3" t="s">
        <v>10</v>
      </c>
      <c r="F1589" s="4"/>
    </row>
    <row r="1590" spans="1:6" ht="51" x14ac:dyDescent="0.25">
      <c r="A1590" s="3" t="s">
        <v>5446</v>
      </c>
      <c r="B1590" s="3" t="s">
        <v>5447</v>
      </c>
      <c r="C1590" s="3" t="s">
        <v>5448</v>
      </c>
      <c r="D1590" s="3" t="s">
        <v>5449</v>
      </c>
      <c r="E1590" s="3" t="s">
        <v>10</v>
      </c>
      <c r="F1590" s="4"/>
    </row>
    <row r="1591" spans="1:6" ht="63.75" x14ac:dyDescent="0.25">
      <c r="A1591" s="3" t="s">
        <v>5450</v>
      </c>
      <c r="B1591" s="3" t="s">
        <v>5451</v>
      </c>
      <c r="C1591" s="3" t="s">
        <v>5452</v>
      </c>
      <c r="D1591" s="3" t="s">
        <v>5453</v>
      </c>
      <c r="E1591" s="3" t="s">
        <v>10</v>
      </c>
      <c r="F1591" s="4"/>
    </row>
    <row r="1592" spans="1:6" ht="63.75" x14ac:dyDescent="0.25">
      <c r="A1592" s="3" t="s">
        <v>5454</v>
      </c>
      <c r="B1592" s="3" t="s">
        <v>5455</v>
      </c>
      <c r="C1592" s="3" t="s">
        <v>5456</v>
      </c>
      <c r="D1592" s="3" t="s">
        <v>5457</v>
      </c>
      <c r="E1592" s="3" t="s">
        <v>10</v>
      </c>
      <c r="F1592" s="4"/>
    </row>
    <row r="1593" spans="1:6" ht="51" x14ac:dyDescent="0.25">
      <c r="A1593" s="3" t="s">
        <v>5458</v>
      </c>
      <c r="B1593" s="3" t="s">
        <v>3228</v>
      </c>
      <c r="C1593" s="3" t="s">
        <v>5459</v>
      </c>
      <c r="D1593" s="3" t="s">
        <v>5460</v>
      </c>
      <c r="E1593" s="3" t="s">
        <v>10</v>
      </c>
      <c r="F1593" s="4"/>
    </row>
    <row r="1594" spans="1:6" ht="51" x14ac:dyDescent="0.25">
      <c r="A1594" s="3" t="s">
        <v>5461</v>
      </c>
      <c r="B1594" s="3" t="s">
        <v>5053</v>
      </c>
      <c r="C1594" s="3" t="s">
        <v>5462</v>
      </c>
      <c r="D1594" s="3" t="s">
        <v>5463</v>
      </c>
      <c r="E1594" s="3" t="s">
        <v>10</v>
      </c>
      <c r="F1594" s="4"/>
    </row>
    <row r="1595" spans="1:6" ht="51" x14ac:dyDescent="0.25">
      <c r="A1595" s="3" t="s">
        <v>5464</v>
      </c>
      <c r="B1595" s="3" t="s">
        <v>5465</v>
      </c>
      <c r="C1595" s="3" t="s">
        <v>5466</v>
      </c>
      <c r="D1595" s="3" t="s">
        <v>5467</v>
      </c>
      <c r="E1595" s="3" t="s">
        <v>10</v>
      </c>
      <c r="F1595" s="4"/>
    </row>
    <row r="1596" spans="1:6" ht="51" x14ac:dyDescent="0.25">
      <c r="A1596" s="3" t="s">
        <v>5468</v>
      </c>
      <c r="B1596" s="3" t="s">
        <v>5049</v>
      </c>
      <c r="C1596" s="3" t="s">
        <v>5469</v>
      </c>
      <c r="D1596" s="3" t="s">
        <v>5470</v>
      </c>
      <c r="E1596" s="3" t="s">
        <v>10</v>
      </c>
      <c r="F1596" s="4"/>
    </row>
    <row r="1597" spans="1:6" ht="51" x14ac:dyDescent="0.25">
      <c r="A1597" s="3" t="s">
        <v>5471</v>
      </c>
      <c r="B1597" s="3" t="s">
        <v>5472</v>
      </c>
      <c r="C1597" s="3" t="s">
        <v>5473</v>
      </c>
      <c r="D1597" s="3" t="s">
        <v>5474</v>
      </c>
      <c r="E1597" s="3" t="s">
        <v>10</v>
      </c>
      <c r="F1597" s="5" t="s">
        <v>26</v>
      </c>
    </row>
    <row r="1598" spans="1:6" ht="51" x14ac:dyDescent="0.25">
      <c r="A1598" s="3" t="s">
        <v>5475</v>
      </c>
      <c r="B1598" s="3" t="s">
        <v>4753</v>
      </c>
      <c r="C1598" s="3" t="s">
        <v>5476</v>
      </c>
      <c r="D1598" s="3" t="s">
        <v>5477</v>
      </c>
      <c r="E1598" s="3" t="s">
        <v>10</v>
      </c>
      <c r="F1598" s="4"/>
    </row>
    <row r="1599" spans="1:6" ht="51" x14ac:dyDescent="0.25">
      <c r="A1599" s="3" t="s">
        <v>5478</v>
      </c>
      <c r="B1599" s="3" t="s">
        <v>4294</v>
      </c>
      <c r="C1599" s="3" t="s">
        <v>5479</v>
      </c>
      <c r="D1599" s="3" t="s">
        <v>5480</v>
      </c>
      <c r="E1599" s="3" t="s">
        <v>10</v>
      </c>
      <c r="F1599" s="4"/>
    </row>
    <row r="1600" spans="1:6" ht="51" x14ac:dyDescent="0.25">
      <c r="A1600" s="3" t="s">
        <v>5481</v>
      </c>
      <c r="B1600" s="3" t="s">
        <v>5063</v>
      </c>
      <c r="C1600" s="3" t="s">
        <v>5482</v>
      </c>
      <c r="D1600" s="3" t="s">
        <v>5483</v>
      </c>
      <c r="E1600" s="3" t="s">
        <v>10</v>
      </c>
      <c r="F1600" s="4"/>
    </row>
    <row r="1601" spans="1:6" ht="51" x14ac:dyDescent="0.25">
      <c r="A1601" s="3" t="s">
        <v>5484</v>
      </c>
      <c r="B1601" s="3" t="s">
        <v>5485</v>
      </c>
      <c r="C1601" s="3" t="s">
        <v>5486</v>
      </c>
      <c r="D1601" s="3" t="s">
        <v>5487</v>
      </c>
      <c r="E1601" s="3" t="s">
        <v>10</v>
      </c>
      <c r="F1601" s="4"/>
    </row>
    <row r="1602" spans="1:6" ht="51" x14ac:dyDescent="0.25">
      <c r="A1602" s="3" t="s">
        <v>5488</v>
      </c>
      <c r="B1602" s="3" t="s">
        <v>3488</v>
      </c>
      <c r="C1602" s="3" t="s">
        <v>5489</v>
      </c>
      <c r="D1602" s="3" t="s">
        <v>5490</v>
      </c>
      <c r="E1602" s="3" t="s">
        <v>10</v>
      </c>
      <c r="F1602" s="4"/>
    </row>
    <row r="1603" spans="1:6" ht="63.75" x14ac:dyDescent="0.25">
      <c r="A1603" s="3" t="s">
        <v>5491</v>
      </c>
      <c r="B1603" s="3" t="s">
        <v>5492</v>
      </c>
      <c r="C1603" s="3" t="s">
        <v>5493</v>
      </c>
      <c r="D1603" s="3" t="s">
        <v>5494</v>
      </c>
      <c r="E1603" s="3" t="s">
        <v>10</v>
      </c>
      <c r="F1603" s="4"/>
    </row>
    <row r="1604" spans="1:6" ht="51" x14ac:dyDescent="0.25">
      <c r="A1604" s="3" t="s">
        <v>5495</v>
      </c>
      <c r="B1604" s="3" t="s">
        <v>5496</v>
      </c>
      <c r="C1604" s="3" t="s">
        <v>5497</v>
      </c>
      <c r="D1604" s="3" t="s">
        <v>5498</v>
      </c>
      <c r="E1604" s="3" t="s">
        <v>10</v>
      </c>
      <c r="F1604" s="4"/>
    </row>
    <row r="1605" spans="1:6" ht="38.25" x14ac:dyDescent="0.25">
      <c r="A1605" s="3" t="s">
        <v>5499</v>
      </c>
      <c r="B1605" s="3" t="s">
        <v>5500</v>
      </c>
      <c r="C1605" s="3" t="s">
        <v>5501</v>
      </c>
      <c r="D1605" s="3" t="s">
        <v>5502</v>
      </c>
      <c r="E1605" s="3" t="s">
        <v>10</v>
      </c>
      <c r="F1605" s="4"/>
    </row>
    <row r="1606" spans="1:6" ht="51" x14ac:dyDescent="0.25">
      <c r="A1606" s="3" t="s">
        <v>5503</v>
      </c>
      <c r="B1606" s="3" t="s">
        <v>5504</v>
      </c>
      <c r="C1606" s="3" t="s">
        <v>5505</v>
      </c>
      <c r="D1606" s="3" t="s">
        <v>5506</v>
      </c>
      <c r="E1606" s="3" t="s">
        <v>10</v>
      </c>
      <c r="F1606" s="4"/>
    </row>
    <row r="1607" spans="1:6" ht="51" x14ac:dyDescent="0.25">
      <c r="A1607" s="3" t="s">
        <v>5507</v>
      </c>
      <c r="B1607" s="3" t="s">
        <v>5508</v>
      </c>
      <c r="C1607" s="3" t="s">
        <v>5509</v>
      </c>
      <c r="D1607" s="3" t="s">
        <v>5510</v>
      </c>
      <c r="E1607" s="3" t="s">
        <v>10</v>
      </c>
      <c r="F1607" s="4"/>
    </row>
    <row r="1608" spans="1:6" ht="51" x14ac:dyDescent="0.25">
      <c r="A1608" s="3" t="s">
        <v>5511</v>
      </c>
      <c r="B1608" s="3" t="s">
        <v>5512</v>
      </c>
      <c r="C1608" s="3" t="s">
        <v>5505</v>
      </c>
      <c r="D1608" s="3" t="s">
        <v>5513</v>
      </c>
      <c r="E1608" s="3" t="s">
        <v>10</v>
      </c>
      <c r="F1608" s="4"/>
    </row>
    <row r="1609" spans="1:6" ht="38.25" x14ac:dyDescent="0.25">
      <c r="A1609" s="3" t="s">
        <v>5514</v>
      </c>
      <c r="B1609" s="3" t="s">
        <v>5515</v>
      </c>
      <c r="C1609" s="3" t="s">
        <v>5516</v>
      </c>
      <c r="D1609" s="3" t="s">
        <v>250</v>
      </c>
      <c r="E1609" s="3" t="s">
        <v>10</v>
      </c>
      <c r="F1609" s="4"/>
    </row>
    <row r="1610" spans="1:6" ht="25.5" x14ac:dyDescent="0.25">
      <c r="A1610" s="3" t="s">
        <v>5517</v>
      </c>
      <c r="B1610" s="3" t="s">
        <v>5518</v>
      </c>
      <c r="C1610" s="3" t="s">
        <v>5519</v>
      </c>
      <c r="D1610" s="3" t="s">
        <v>250</v>
      </c>
      <c r="E1610" s="3" t="s">
        <v>10</v>
      </c>
      <c r="F1610" s="4"/>
    </row>
    <row r="1611" spans="1:6" ht="38.25" x14ac:dyDescent="0.25">
      <c r="A1611" s="3" t="s">
        <v>5520</v>
      </c>
      <c r="B1611" s="3" t="s">
        <v>5521</v>
      </c>
      <c r="C1611" s="3" t="s">
        <v>5501</v>
      </c>
      <c r="D1611" s="3" t="s">
        <v>5522</v>
      </c>
      <c r="E1611" s="3" t="s">
        <v>10</v>
      </c>
      <c r="F1611" s="4"/>
    </row>
    <row r="1612" spans="1:6" ht="63.75" x14ac:dyDescent="0.25">
      <c r="A1612" s="3" t="s">
        <v>5523</v>
      </c>
      <c r="B1612" s="3" t="s">
        <v>5524</v>
      </c>
      <c r="C1612" s="3" t="s">
        <v>5525</v>
      </c>
      <c r="D1612" s="3" t="s">
        <v>5526</v>
      </c>
      <c r="E1612" s="3" t="s">
        <v>10</v>
      </c>
      <c r="F1612" s="4"/>
    </row>
    <row r="1613" spans="1:6" ht="51" x14ac:dyDescent="0.25">
      <c r="A1613" s="3" t="s">
        <v>5527</v>
      </c>
      <c r="B1613" s="3" t="s">
        <v>5528</v>
      </c>
      <c r="C1613" s="3" t="s">
        <v>5529</v>
      </c>
      <c r="D1613" s="3" t="s">
        <v>5530</v>
      </c>
      <c r="E1613" s="3" t="s">
        <v>10</v>
      </c>
      <c r="F1613" s="4"/>
    </row>
    <row r="1614" spans="1:6" ht="51" x14ac:dyDescent="0.25">
      <c r="A1614" s="3" t="s">
        <v>5531</v>
      </c>
      <c r="B1614" s="3" t="s">
        <v>5532</v>
      </c>
      <c r="C1614" s="3" t="s">
        <v>5533</v>
      </c>
      <c r="D1614" s="3" t="s">
        <v>5534</v>
      </c>
      <c r="E1614" s="3" t="s">
        <v>10</v>
      </c>
      <c r="F1614" s="4"/>
    </row>
    <row r="1615" spans="1:6" ht="51" x14ac:dyDescent="0.25">
      <c r="A1615" s="3" t="s">
        <v>5535</v>
      </c>
      <c r="B1615" s="3" t="s">
        <v>5536</v>
      </c>
      <c r="C1615" s="3" t="s">
        <v>5537</v>
      </c>
      <c r="D1615" s="3" t="s">
        <v>5538</v>
      </c>
      <c r="E1615" s="3" t="s">
        <v>10</v>
      </c>
      <c r="F1615" s="4"/>
    </row>
    <row r="1616" spans="1:6" ht="51" x14ac:dyDescent="0.25">
      <c r="A1616" s="3" t="s">
        <v>5539</v>
      </c>
      <c r="B1616" s="3" t="s">
        <v>5536</v>
      </c>
      <c r="C1616" s="3" t="s">
        <v>5540</v>
      </c>
      <c r="D1616" s="3" t="s">
        <v>5541</v>
      </c>
      <c r="E1616" s="3" t="s">
        <v>10</v>
      </c>
      <c r="F1616" s="4"/>
    </row>
    <row r="1617" spans="1:6" ht="63.75" x14ac:dyDescent="0.25">
      <c r="A1617" s="3" t="s">
        <v>5542</v>
      </c>
      <c r="B1617" s="3" t="s">
        <v>5536</v>
      </c>
      <c r="C1617" s="3" t="s">
        <v>5543</v>
      </c>
      <c r="D1617" s="3" t="s">
        <v>5544</v>
      </c>
      <c r="E1617" s="3" t="s">
        <v>10</v>
      </c>
      <c r="F1617" s="4"/>
    </row>
    <row r="1618" spans="1:6" ht="51" x14ac:dyDescent="0.25">
      <c r="A1618" s="3" t="s">
        <v>5545</v>
      </c>
      <c r="B1618" s="3" t="s">
        <v>5546</v>
      </c>
      <c r="C1618" s="3" t="s">
        <v>5547</v>
      </c>
      <c r="D1618" s="3" t="s">
        <v>5548</v>
      </c>
      <c r="E1618" s="3" t="s">
        <v>10</v>
      </c>
      <c r="F1618" s="4"/>
    </row>
    <row r="1619" spans="1:6" ht="51" x14ac:dyDescent="0.25">
      <c r="A1619" s="3" t="s">
        <v>5549</v>
      </c>
      <c r="B1619" s="3" t="s">
        <v>5546</v>
      </c>
      <c r="C1619" s="3" t="s">
        <v>5550</v>
      </c>
      <c r="D1619" s="3" t="s">
        <v>5551</v>
      </c>
      <c r="E1619" s="3" t="s">
        <v>10</v>
      </c>
      <c r="F1619" s="4"/>
    </row>
    <row r="1620" spans="1:6" ht="51" x14ac:dyDescent="0.25">
      <c r="A1620" s="3" t="s">
        <v>5552</v>
      </c>
      <c r="B1620" s="3" t="s">
        <v>5553</v>
      </c>
      <c r="C1620" s="3" t="s">
        <v>5554</v>
      </c>
      <c r="D1620" s="3" t="s">
        <v>5555</v>
      </c>
      <c r="E1620" s="3" t="s">
        <v>10</v>
      </c>
      <c r="F1620" s="4"/>
    </row>
    <row r="1621" spans="1:6" ht="51" x14ac:dyDescent="0.25">
      <c r="A1621" s="3" t="s">
        <v>5556</v>
      </c>
      <c r="B1621" s="3" t="s">
        <v>5553</v>
      </c>
      <c r="C1621" s="3" t="s">
        <v>5557</v>
      </c>
      <c r="D1621" s="3" t="s">
        <v>5558</v>
      </c>
      <c r="E1621" s="3" t="s">
        <v>10</v>
      </c>
      <c r="F1621" s="4"/>
    </row>
    <row r="1622" spans="1:6" ht="63.75" x14ac:dyDescent="0.25">
      <c r="A1622" s="3" t="s">
        <v>5559</v>
      </c>
      <c r="B1622" s="3" t="s">
        <v>5560</v>
      </c>
      <c r="C1622" s="3" t="s">
        <v>5561</v>
      </c>
      <c r="D1622" s="3" t="s">
        <v>5562</v>
      </c>
      <c r="E1622" s="3" t="s">
        <v>10</v>
      </c>
      <c r="F1622" s="4"/>
    </row>
    <row r="1623" spans="1:6" ht="51" x14ac:dyDescent="0.25">
      <c r="A1623" s="3" t="s">
        <v>5563</v>
      </c>
      <c r="B1623" s="3" t="s">
        <v>5564</v>
      </c>
      <c r="C1623" s="3" t="s">
        <v>5565</v>
      </c>
      <c r="D1623" s="3" t="s">
        <v>5566</v>
      </c>
      <c r="E1623" s="3" t="s">
        <v>10</v>
      </c>
      <c r="F1623" s="4"/>
    </row>
    <row r="1624" spans="1:6" ht="51" x14ac:dyDescent="0.25">
      <c r="A1624" s="3" t="s">
        <v>5567</v>
      </c>
      <c r="B1624" s="3" t="s">
        <v>5568</v>
      </c>
      <c r="C1624" s="3" t="s">
        <v>5569</v>
      </c>
      <c r="D1624" s="3" t="s">
        <v>5570</v>
      </c>
      <c r="E1624" s="3" t="s">
        <v>10</v>
      </c>
      <c r="F1624" s="4"/>
    </row>
    <row r="1625" spans="1:6" ht="51" x14ac:dyDescent="0.25">
      <c r="A1625" s="3" t="s">
        <v>5571</v>
      </c>
      <c r="B1625" s="3" t="s">
        <v>5572</v>
      </c>
      <c r="C1625" s="3" t="s">
        <v>5573</v>
      </c>
      <c r="D1625" s="3" t="s">
        <v>5574</v>
      </c>
      <c r="E1625" s="3" t="s">
        <v>10</v>
      </c>
      <c r="F1625" s="4"/>
    </row>
    <row r="1626" spans="1:6" ht="38.25" x14ac:dyDescent="0.25">
      <c r="A1626" s="3" t="s">
        <v>5575</v>
      </c>
      <c r="B1626" s="3" t="s">
        <v>5576</v>
      </c>
      <c r="C1626" s="3" t="s">
        <v>5577</v>
      </c>
      <c r="D1626" s="3" t="s">
        <v>5578</v>
      </c>
      <c r="E1626" s="3" t="s">
        <v>10</v>
      </c>
      <c r="F1626" s="4"/>
    </row>
    <row r="1627" spans="1:6" ht="51" x14ac:dyDescent="0.25">
      <c r="A1627" s="3" t="s">
        <v>5579</v>
      </c>
      <c r="B1627" s="3" t="s">
        <v>5580</v>
      </c>
      <c r="C1627" s="3" t="s">
        <v>5581</v>
      </c>
      <c r="D1627" s="3" t="s">
        <v>5582</v>
      </c>
      <c r="E1627" s="3" t="s">
        <v>10</v>
      </c>
      <c r="F1627" s="4"/>
    </row>
    <row r="1628" spans="1:6" ht="38.25" x14ac:dyDescent="0.25">
      <c r="A1628" s="3" t="s">
        <v>5583</v>
      </c>
      <c r="B1628" s="3" t="s">
        <v>5584</v>
      </c>
      <c r="C1628" s="3" t="s">
        <v>5585</v>
      </c>
      <c r="D1628" s="3" t="s">
        <v>5586</v>
      </c>
      <c r="E1628" s="3" t="s">
        <v>10</v>
      </c>
      <c r="F1628" s="4"/>
    </row>
    <row r="1629" spans="1:6" ht="51" x14ac:dyDescent="0.25">
      <c r="A1629" s="3" t="s">
        <v>5587</v>
      </c>
      <c r="B1629" s="3" t="s">
        <v>5588</v>
      </c>
      <c r="C1629" s="3" t="s">
        <v>5589</v>
      </c>
      <c r="D1629" s="3" t="s">
        <v>5590</v>
      </c>
      <c r="E1629" s="3" t="s">
        <v>10</v>
      </c>
      <c r="F1629" s="4"/>
    </row>
    <row r="1630" spans="1:6" ht="38.25" x14ac:dyDescent="0.25">
      <c r="A1630" s="3" t="s">
        <v>5591</v>
      </c>
      <c r="B1630" s="3" t="s">
        <v>5592</v>
      </c>
      <c r="C1630" s="3" t="s">
        <v>5593</v>
      </c>
      <c r="D1630" s="3" t="s">
        <v>5594</v>
      </c>
      <c r="E1630" s="3" t="s">
        <v>10</v>
      </c>
      <c r="F1630" s="4"/>
    </row>
    <row r="1631" spans="1:6" ht="63.75" x14ac:dyDescent="0.25">
      <c r="A1631" s="3" t="s">
        <v>5595</v>
      </c>
      <c r="B1631" s="3" t="s">
        <v>5596</v>
      </c>
      <c r="C1631" s="3" t="s">
        <v>5597</v>
      </c>
      <c r="D1631" s="3" t="s">
        <v>5598</v>
      </c>
      <c r="E1631" s="3" t="s">
        <v>10</v>
      </c>
      <c r="F1631" s="4"/>
    </row>
    <row r="1632" spans="1:6" ht="51" x14ac:dyDescent="0.25">
      <c r="A1632" s="3" t="s">
        <v>5599</v>
      </c>
      <c r="B1632" s="3" t="s">
        <v>5576</v>
      </c>
      <c r="C1632" s="3" t="s">
        <v>1564</v>
      </c>
      <c r="D1632" s="3" t="s">
        <v>5600</v>
      </c>
      <c r="E1632" s="3" t="s">
        <v>10</v>
      </c>
      <c r="F1632" s="5" t="s">
        <v>26</v>
      </c>
    </row>
    <row r="1633" spans="1:6" ht="25.5" x14ac:dyDescent="0.25">
      <c r="A1633" s="3" t="s">
        <v>5601</v>
      </c>
      <c r="B1633" s="3" t="s">
        <v>5602</v>
      </c>
      <c r="C1633" s="3" t="s">
        <v>5603</v>
      </c>
      <c r="D1633" s="3" t="s">
        <v>5604</v>
      </c>
      <c r="E1633" s="3" t="s">
        <v>10</v>
      </c>
      <c r="F1633" s="4"/>
    </row>
    <row r="1634" spans="1:6" ht="38.25" x14ac:dyDescent="0.25">
      <c r="A1634" s="3" t="s">
        <v>5605</v>
      </c>
      <c r="B1634" s="3" t="s">
        <v>5606</v>
      </c>
      <c r="C1634" s="3" t="s">
        <v>5607</v>
      </c>
      <c r="D1634" s="3" t="s">
        <v>5608</v>
      </c>
      <c r="E1634" s="3" t="s">
        <v>10</v>
      </c>
      <c r="F1634" s="4"/>
    </row>
    <row r="1635" spans="1:6" ht="38.25" x14ac:dyDescent="0.25">
      <c r="A1635" s="3" t="s">
        <v>5609</v>
      </c>
      <c r="B1635" s="3" t="s">
        <v>3122</v>
      </c>
      <c r="C1635" s="3" t="s">
        <v>5610</v>
      </c>
      <c r="D1635" s="3" t="s">
        <v>5611</v>
      </c>
      <c r="E1635" s="3" t="s">
        <v>10</v>
      </c>
      <c r="F1635" s="4"/>
    </row>
    <row r="1636" spans="1:6" ht="38.25" x14ac:dyDescent="0.25">
      <c r="A1636" s="3" t="s">
        <v>5612</v>
      </c>
      <c r="B1636" s="3" t="s">
        <v>5606</v>
      </c>
      <c r="C1636" s="3" t="s">
        <v>5613</v>
      </c>
      <c r="D1636" s="3" t="s">
        <v>5614</v>
      </c>
      <c r="E1636" s="3" t="s">
        <v>10</v>
      </c>
      <c r="F1636" s="4"/>
    </row>
    <row r="1637" spans="1:6" ht="51" x14ac:dyDescent="0.25">
      <c r="A1637" s="3" t="s">
        <v>5615</v>
      </c>
      <c r="B1637" s="3" t="s">
        <v>5606</v>
      </c>
      <c r="C1637" s="3" t="s">
        <v>5616</v>
      </c>
      <c r="D1637" s="3" t="s">
        <v>5617</v>
      </c>
      <c r="E1637" s="3" t="s">
        <v>10</v>
      </c>
      <c r="F1637" s="4"/>
    </row>
    <row r="1638" spans="1:6" ht="51" x14ac:dyDescent="0.25">
      <c r="A1638" s="3" t="s">
        <v>5618</v>
      </c>
      <c r="B1638" s="3" t="s">
        <v>5619</v>
      </c>
      <c r="C1638" s="3" t="s">
        <v>5620</v>
      </c>
      <c r="D1638" s="3" t="s">
        <v>5621</v>
      </c>
      <c r="E1638" s="3" t="s">
        <v>10</v>
      </c>
      <c r="F1638" s="4"/>
    </row>
    <row r="1639" spans="1:6" ht="38.25" x14ac:dyDescent="0.25">
      <c r="A1639" s="3" t="s">
        <v>5622</v>
      </c>
      <c r="B1639" s="3" t="s">
        <v>5623</v>
      </c>
      <c r="C1639" s="3" t="s">
        <v>5624</v>
      </c>
      <c r="D1639" s="3" t="s">
        <v>5625</v>
      </c>
      <c r="E1639" s="3" t="s">
        <v>10</v>
      </c>
      <c r="F1639" s="4"/>
    </row>
    <row r="1640" spans="1:6" ht="51" x14ac:dyDescent="0.25">
      <c r="A1640" s="3" t="s">
        <v>5626</v>
      </c>
      <c r="B1640" s="3" t="s">
        <v>5627</v>
      </c>
      <c r="C1640" s="3" t="s">
        <v>5628</v>
      </c>
      <c r="D1640" s="3" t="s">
        <v>5629</v>
      </c>
      <c r="E1640" s="3" t="s">
        <v>10</v>
      </c>
      <c r="F1640" s="4"/>
    </row>
    <row r="1641" spans="1:6" ht="38.25" x14ac:dyDescent="0.25">
      <c r="A1641" s="3" t="s">
        <v>5630</v>
      </c>
      <c r="B1641" s="3" t="s">
        <v>5631</v>
      </c>
      <c r="C1641" s="3" t="s">
        <v>5632</v>
      </c>
      <c r="D1641" s="3" t="s">
        <v>5633</v>
      </c>
      <c r="E1641" s="3" t="s">
        <v>10</v>
      </c>
      <c r="F1641" s="4"/>
    </row>
    <row r="1642" spans="1:6" ht="38.25" x14ac:dyDescent="0.25">
      <c r="A1642" s="3" t="s">
        <v>5634</v>
      </c>
      <c r="B1642" s="3" t="s">
        <v>5635</v>
      </c>
      <c r="C1642" s="3" t="s">
        <v>5636</v>
      </c>
      <c r="D1642" s="3" t="s">
        <v>5637</v>
      </c>
      <c r="E1642" s="3" t="s">
        <v>10</v>
      </c>
      <c r="F1642" s="4"/>
    </row>
    <row r="1643" spans="1:6" ht="38.25" x14ac:dyDescent="0.25">
      <c r="A1643" s="3" t="s">
        <v>5638</v>
      </c>
      <c r="B1643" s="3" t="s">
        <v>5639</v>
      </c>
      <c r="C1643" s="3" t="s">
        <v>5640</v>
      </c>
      <c r="D1643" s="3" t="s">
        <v>5641</v>
      </c>
      <c r="E1643" s="3" t="s">
        <v>10</v>
      </c>
      <c r="F1643" s="4"/>
    </row>
    <row r="1644" spans="1:6" ht="38.25" x14ac:dyDescent="0.25">
      <c r="A1644" s="3" t="s">
        <v>5642</v>
      </c>
      <c r="B1644" s="3" t="s">
        <v>5643</v>
      </c>
      <c r="C1644" s="3" t="s">
        <v>5644</v>
      </c>
      <c r="D1644" s="3" t="s">
        <v>5645</v>
      </c>
      <c r="E1644" s="3" t="s">
        <v>10</v>
      </c>
      <c r="F1644" s="4"/>
    </row>
    <row r="1645" spans="1:6" ht="38.25" x14ac:dyDescent="0.25">
      <c r="A1645" s="3" t="s">
        <v>5646</v>
      </c>
      <c r="B1645" s="3" t="s">
        <v>5647</v>
      </c>
      <c r="C1645" s="3" t="s">
        <v>5648</v>
      </c>
      <c r="D1645" s="3" t="s">
        <v>5649</v>
      </c>
      <c r="E1645" s="3" t="s">
        <v>10</v>
      </c>
      <c r="F1645" s="4"/>
    </row>
    <row r="1646" spans="1:6" ht="38.25" x14ac:dyDescent="0.25">
      <c r="A1646" s="3" t="s">
        <v>5650</v>
      </c>
      <c r="B1646" s="3" t="s">
        <v>5651</v>
      </c>
      <c r="C1646" s="3" t="s">
        <v>5652</v>
      </c>
      <c r="D1646" s="3" t="s">
        <v>5653</v>
      </c>
      <c r="E1646" s="3" t="s">
        <v>10</v>
      </c>
      <c r="F1646" s="5" t="s">
        <v>26</v>
      </c>
    </row>
    <row r="1647" spans="1:6" ht="38.25" x14ac:dyDescent="0.25">
      <c r="A1647" s="3" t="s">
        <v>5654</v>
      </c>
      <c r="B1647" s="3" t="s">
        <v>5655</v>
      </c>
      <c r="C1647" s="3" t="s">
        <v>5656</v>
      </c>
      <c r="D1647" s="3" t="s">
        <v>5657</v>
      </c>
      <c r="E1647" s="3" t="s">
        <v>10</v>
      </c>
      <c r="F1647" s="4"/>
    </row>
    <row r="1648" spans="1:6" ht="51" x14ac:dyDescent="0.25">
      <c r="A1648" s="3" t="s">
        <v>5658</v>
      </c>
      <c r="B1648" s="3" t="s">
        <v>5659</v>
      </c>
      <c r="C1648" s="3" t="s">
        <v>5660</v>
      </c>
      <c r="D1648" s="3" t="s">
        <v>5661</v>
      </c>
      <c r="E1648" s="3" t="s">
        <v>10</v>
      </c>
      <c r="F1648" s="4"/>
    </row>
    <row r="1649" spans="1:6" ht="38.25" x14ac:dyDescent="0.25">
      <c r="A1649" s="3" t="s">
        <v>5662</v>
      </c>
      <c r="B1649" s="3" t="s">
        <v>3810</v>
      </c>
      <c r="C1649" s="3" t="s">
        <v>5663</v>
      </c>
      <c r="D1649" s="3" t="s">
        <v>250</v>
      </c>
      <c r="E1649" s="3" t="s">
        <v>10</v>
      </c>
      <c r="F1649" s="4"/>
    </row>
    <row r="1650" spans="1:6" ht="51" x14ac:dyDescent="0.25">
      <c r="A1650" s="3" t="s">
        <v>5664</v>
      </c>
      <c r="B1650" s="3" t="s">
        <v>5665</v>
      </c>
      <c r="C1650" s="3" t="s">
        <v>5666</v>
      </c>
      <c r="D1650" s="3" t="s">
        <v>5667</v>
      </c>
      <c r="E1650" s="3" t="s">
        <v>10</v>
      </c>
      <c r="F1650" s="5" t="s">
        <v>26</v>
      </c>
    </row>
    <row r="1651" spans="1:6" ht="63.75" x14ac:dyDescent="0.25">
      <c r="A1651" s="3" t="s">
        <v>5668</v>
      </c>
      <c r="B1651" s="3" t="s">
        <v>5669</v>
      </c>
      <c r="C1651" s="3" t="s">
        <v>5670</v>
      </c>
      <c r="D1651" s="3" t="s">
        <v>5671</v>
      </c>
      <c r="E1651" s="3" t="s">
        <v>10</v>
      </c>
      <c r="F1651" s="4"/>
    </row>
    <row r="1652" spans="1:6" ht="76.5" x14ac:dyDescent="0.25">
      <c r="A1652" s="3" t="s">
        <v>5672</v>
      </c>
      <c r="B1652" s="3" t="s">
        <v>5673</v>
      </c>
      <c r="C1652" s="3" t="s">
        <v>5674</v>
      </c>
      <c r="D1652" s="3" t="s">
        <v>5675</v>
      </c>
      <c r="E1652" s="3" t="s">
        <v>10</v>
      </c>
      <c r="F1652" s="4"/>
    </row>
    <row r="1653" spans="1:6" ht="89.25" x14ac:dyDescent="0.25">
      <c r="A1653" s="3" t="s">
        <v>5676</v>
      </c>
      <c r="B1653" s="3" t="s">
        <v>5677</v>
      </c>
      <c r="C1653" s="3" t="s">
        <v>5678</v>
      </c>
      <c r="D1653" s="3" t="s">
        <v>5679</v>
      </c>
      <c r="E1653" s="3" t="s">
        <v>10</v>
      </c>
      <c r="F1653" s="4"/>
    </row>
    <row r="1654" spans="1:6" ht="76.5" x14ac:dyDescent="0.25">
      <c r="A1654" s="3" t="s">
        <v>5680</v>
      </c>
      <c r="B1654" s="3" t="s">
        <v>5673</v>
      </c>
      <c r="C1654" s="3" t="s">
        <v>5681</v>
      </c>
      <c r="D1654" s="3" t="s">
        <v>5682</v>
      </c>
      <c r="E1654" s="3" t="s">
        <v>10</v>
      </c>
      <c r="F1654" s="5" t="s">
        <v>26</v>
      </c>
    </row>
    <row r="1655" spans="1:6" ht="76.5" x14ac:dyDescent="0.25">
      <c r="A1655" s="3" t="s">
        <v>5683</v>
      </c>
      <c r="B1655" s="3" t="s">
        <v>5684</v>
      </c>
      <c r="C1655" s="3" t="s">
        <v>5685</v>
      </c>
      <c r="D1655" s="3" t="s">
        <v>5686</v>
      </c>
      <c r="E1655" s="3" t="s">
        <v>10</v>
      </c>
      <c r="F1655" s="5" t="s">
        <v>26</v>
      </c>
    </row>
    <row r="1656" spans="1:6" ht="76.5" x14ac:dyDescent="0.25">
      <c r="A1656" s="3" t="s">
        <v>5687</v>
      </c>
      <c r="B1656" s="3" t="s">
        <v>5688</v>
      </c>
      <c r="C1656" s="3" t="s">
        <v>5689</v>
      </c>
      <c r="D1656" s="3" t="s">
        <v>5690</v>
      </c>
      <c r="E1656" s="3" t="s">
        <v>10</v>
      </c>
      <c r="F1656" s="4"/>
    </row>
    <row r="1657" spans="1:6" ht="51" x14ac:dyDescent="0.25">
      <c r="A1657" s="3" t="s">
        <v>5691</v>
      </c>
      <c r="B1657" s="3" t="s">
        <v>5692</v>
      </c>
      <c r="C1657" s="3" t="s">
        <v>5693</v>
      </c>
      <c r="D1657" s="3" t="s">
        <v>5694</v>
      </c>
      <c r="E1657" s="3" t="s">
        <v>10</v>
      </c>
      <c r="F1657" s="4"/>
    </row>
    <row r="1658" spans="1:6" ht="38.25" x14ac:dyDescent="0.25">
      <c r="A1658" s="3" t="s">
        <v>5695</v>
      </c>
      <c r="B1658" s="3" t="s">
        <v>5696</v>
      </c>
      <c r="C1658" s="3" t="s">
        <v>5697</v>
      </c>
      <c r="D1658" s="3" t="s">
        <v>5698</v>
      </c>
      <c r="E1658" s="3" t="s">
        <v>10</v>
      </c>
      <c r="F1658" s="4"/>
    </row>
    <row r="1659" spans="1:6" ht="38.25" x14ac:dyDescent="0.25">
      <c r="A1659" s="3" t="s">
        <v>5699</v>
      </c>
      <c r="B1659" s="3" t="s">
        <v>5700</v>
      </c>
      <c r="C1659" s="3" t="s">
        <v>5697</v>
      </c>
      <c r="D1659" s="3" t="s">
        <v>5701</v>
      </c>
      <c r="E1659" s="3" t="s">
        <v>10</v>
      </c>
      <c r="F1659" s="4"/>
    </row>
    <row r="1660" spans="1:6" ht="89.25" x14ac:dyDescent="0.25">
      <c r="A1660" s="3" t="s">
        <v>5702</v>
      </c>
      <c r="B1660" s="3" t="s">
        <v>5703</v>
      </c>
      <c r="C1660" s="3" t="s">
        <v>5704</v>
      </c>
      <c r="D1660" s="3" t="s">
        <v>5705</v>
      </c>
      <c r="E1660" s="3" t="s">
        <v>10</v>
      </c>
      <c r="F1660" s="4"/>
    </row>
    <row r="1661" spans="1:6" ht="38.25" x14ac:dyDescent="0.25">
      <c r="A1661" s="3" t="s">
        <v>5706</v>
      </c>
      <c r="B1661" s="3" t="s">
        <v>5707</v>
      </c>
      <c r="C1661" s="3" t="s">
        <v>5708</v>
      </c>
      <c r="D1661" s="3" t="s">
        <v>5709</v>
      </c>
      <c r="E1661" s="3" t="s">
        <v>10</v>
      </c>
      <c r="F1661" s="4"/>
    </row>
    <row r="1662" spans="1:6" ht="51" x14ac:dyDescent="0.25">
      <c r="A1662" s="3" t="s">
        <v>5710</v>
      </c>
      <c r="B1662" s="3" t="s">
        <v>5711</v>
      </c>
      <c r="C1662" s="3" t="s">
        <v>5712</v>
      </c>
      <c r="D1662" s="3" t="s">
        <v>5713</v>
      </c>
      <c r="E1662" s="3" t="s">
        <v>10</v>
      </c>
      <c r="F1662" s="4"/>
    </row>
    <row r="1663" spans="1:6" ht="63.75" x14ac:dyDescent="0.25">
      <c r="A1663" s="3" t="s">
        <v>5714</v>
      </c>
      <c r="B1663" s="3" t="s">
        <v>5715</v>
      </c>
      <c r="C1663" s="3" t="s">
        <v>5716</v>
      </c>
      <c r="D1663" s="3" t="s">
        <v>5717</v>
      </c>
      <c r="E1663" s="3" t="s">
        <v>10</v>
      </c>
      <c r="F1663" s="4"/>
    </row>
    <row r="1664" spans="1:6" ht="63.75" x14ac:dyDescent="0.25">
      <c r="A1664" s="3" t="s">
        <v>5718</v>
      </c>
      <c r="B1664" s="3" t="s">
        <v>5719</v>
      </c>
      <c r="C1664" s="3" t="s">
        <v>5720</v>
      </c>
      <c r="D1664" s="3" t="s">
        <v>5721</v>
      </c>
      <c r="E1664" s="3" t="s">
        <v>10</v>
      </c>
      <c r="F1664" s="4"/>
    </row>
    <row r="1665" spans="1:6" ht="25.5" x14ac:dyDescent="0.25">
      <c r="A1665" s="3" t="s">
        <v>5722</v>
      </c>
      <c r="B1665" s="3" t="s">
        <v>5723</v>
      </c>
      <c r="C1665" s="3" t="s">
        <v>5724</v>
      </c>
      <c r="D1665" s="3" t="s">
        <v>5725</v>
      </c>
      <c r="E1665" s="3" t="s">
        <v>10</v>
      </c>
      <c r="F1665" s="4"/>
    </row>
    <row r="1666" spans="1:6" ht="63.75" x14ac:dyDescent="0.25">
      <c r="A1666" s="3" t="s">
        <v>5726</v>
      </c>
      <c r="B1666" s="3" t="s">
        <v>5727</v>
      </c>
      <c r="C1666" s="3" t="s">
        <v>5728</v>
      </c>
      <c r="D1666" s="3" t="s">
        <v>5729</v>
      </c>
      <c r="E1666" s="3" t="s">
        <v>10</v>
      </c>
      <c r="F1666" s="4"/>
    </row>
    <row r="1667" spans="1:6" ht="63.75" x14ac:dyDescent="0.25">
      <c r="A1667" s="3" t="s">
        <v>5730</v>
      </c>
      <c r="B1667" s="3" t="s">
        <v>4667</v>
      </c>
      <c r="C1667" s="3" t="s">
        <v>5731</v>
      </c>
      <c r="D1667" s="3" t="s">
        <v>5732</v>
      </c>
      <c r="E1667" s="3" t="s">
        <v>10</v>
      </c>
      <c r="F1667" s="4"/>
    </row>
    <row r="1668" spans="1:6" ht="63.75" x14ac:dyDescent="0.25">
      <c r="A1668" s="3" t="s">
        <v>5733</v>
      </c>
      <c r="B1668" s="3" t="s">
        <v>5734</v>
      </c>
      <c r="C1668" s="3" t="s">
        <v>1159</v>
      </c>
      <c r="D1668" s="3" t="s">
        <v>5735</v>
      </c>
      <c r="E1668" s="3" t="s">
        <v>10</v>
      </c>
      <c r="F1668" s="4"/>
    </row>
    <row r="1669" spans="1:6" ht="63.75" x14ac:dyDescent="0.25">
      <c r="A1669" s="3" t="s">
        <v>5736</v>
      </c>
      <c r="B1669" s="3" t="s">
        <v>5737</v>
      </c>
      <c r="C1669" s="3" t="s">
        <v>1135</v>
      </c>
      <c r="D1669" s="3" t="s">
        <v>5738</v>
      </c>
      <c r="E1669" s="3" t="s">
        <v>10</v>
      </c>
      <c r="F1669" s="4"/>
    </row>
    <row r="1670" spans="1:6" ht="63.75" x14ac:dyDescent="0.25">
      <c r="A1670" s="3" t="s">
        <v>5739</v>
      </c>
      <c r="B1670" s="3" t="s">
        <v>5740</v>
      </c>
      <c r="C1670" s="3" t="s">
        <v>1159</v>
      </c>
      <c r="D1670" s="3" t="s">
        <v>5741</v>
      </c>
      <c r="E1670" s="3" t="s">
        <v>10</v>
      </c>
      <c r="F1670" s="4"/>
    </row>
    <row r="1671" spans="1:6" ht="63.75" x14ac:dyDescent="0.25">
      <c r="A1671" s="3" t="s">
        <v>5742</v>
      </c>
      <c r="B1671" s="3" t="s">
        <v>5743</v>
      </c>
      <c r="C1671" s="3" t="s">
        <v>1135</v>
      </c>
      <c r="D1671" s="3" t="s">
        <v>5744</v>
      </c>
      <c r="E1671" s="3" t="s">
        <v>10</v>
      </c>
      <c r="F1671" s="4"/>
    </row>
    <row r="1672" spans="1:6" ht="63.75" x14ac:dyDescent="0.25">
      <c r="A1672" s="3" t="s">
        <v>5745</v>
      </c>
      <c r="B1672" s="3" t="s">
        <v>5743</v>
      </c>
      <c r="C1672" s="3" t="s">
        <v>1135</v>
      </c>
      <c r="D1672" s="3" t="s">
        <v>5746</v>
      </c>
      <c r="E1672" s="3" t="s">
        <v>10</v>
      </c>
      <c r="F1672" s="4"/>
    </row>
    <row r="1673" spans="1:6" ht="63.75" x14ac:dyDescent="0.25">
      <c r="A1673" s="3" t="s">
        <v>5747</v>
      </c>
      <c r="B1673" s="3" t="s">
        <v>5748</v>
      </c>
      <c r="C1673" s="3" t="s">
        <v>5749</v>
      </c>
      <c r="D1673" s="3" t="s">
        <v>5750</v>
      </c>
      <c r="E1673" s="3" t="s">
        <v>10</v>
      </c>
      <c r="F1673" s="4"/>
    </row>
    <row r="1674" spans="1:6" ht="63.75" x14ac:dyDescent="0.25">
      <c r="A1674" s="3" t="s">
        <v>5751</v>
      </c>
      <c r="B1674" s="3" t="s">
        <v>5752</v>
      </c>
      <c r="C1674" s="3" t="s">
        <v>1139</v>
      </c>
      <c r="D1674" s="3" t="s">
        <v>5753</v>
      </c>
      <c r="E1674" s="3" t="s">
        <v>10</v>
      </c>
      <c r="F1674" s="4"/>
    </row>
    <row r="1675" spans="1:6" ht="51" x14ac:dyDescent="0.25">
      <c r="A1675" s="3" t="s">
        <v>5754</v>
      </c>
      <c r="B1675" s="3" t="s">
        <v>5755</v>
      </c>
      <c r="C1675" s="3" t="s">
        <v>5756</v>
      </c>
      <c r="D1675" s="3" t="s">
        <v>5757</v>
      </c>
      <c r="E1675" s="3" t="s">
        <v>10</v>
      </c>
      <c r="F1675" s="4"/>
    </row>
    <row r="1676" spans="1:6" ht="63.75" x14ac:dyDescent="0.25">
      <c r="A1676" s="3" t="s">
        <v>5758</v>
      </c>
      <c r="B1676" s="3" t="s">
        <v>5759</v>
      </c>
      <c r="C1676" s="3" t="s">
        <v>1159</v>
      </c>
      <c r="D1676" s="3" t="s">
        <v>5760</v>
      </c>
      <c r="E1676" s="3" t="s">
        <v>10</v>
      </c>
      <c r="F1676" s="4"/>
    </row>
    <row r="1677" spans="1:6" ht="63.75" x14ac:dyDescent="0.25">
      <c r="A1677" s="3" t="s">
        <v>5761</v>
      </c>
      <c r="B1677" s="3" t="s">
        <v>5762</v>
      </c>
      <c r="C1677" s="3" t="s">
        <v>1135</v>
      </c>
      <c r="D1677" s="3" t="s">
        <v>5763</v>
      </c>
      <c r="E1677" s="3" t="s">
        <v>10</v>
      </c>
      <c r="F1677" s="4"/>
    </row>
    <row r="1678" spans="1:6" ht="63.75" x14ac:dyDescent="0.25">
      <c r="A1678" s="3" t="s">
        <v>5764</v>
      </c>
      <c r="B1678" s="3" t="s">
        <v>5759</v>
      </c>
      <c r="C1678" s="3" t="s">
        <v>1159</v>
      </c>
      <c r="D1678" s="3" t="s">
        <v>5765</v>
      </c>
      <c r="E1678" s="3" t="s">
        <v>10</v>
      </c>
      <c r="F1678" s="4"/>
    </row>
    <row r="1679" spans="1:6" ht="63.75" x14ac:dyDescent="0.25">
      <c r="A1679" s="3" t="s">
        <v>5766</v>
      </c>
      <c r="B1679" s="3" t="s">
        <v>5767</v>
      </c>
      <c r="C1679" s="3" t="s">
        <v>1159</v>
      </c>
      <c r="D1679" s="3" t="s">
        <v>5768</v>
      </c>
      <c r="E1679" s="3" t="s">
        <v>10</v>
      </c>
      <c r="F1679" s="4"/>
    </row>
    <row r="1680" spans="1:6" ht="25.5" x14ac:dyDescent="0.25">
      <c r="A1680" s="3" t="s">
        <v>5769</v>
      </c>
      <c r="B1680" s="3" t="s">
        <v>5770</v>
      </c>
      <c r="C1680" s="3" t="s">
        <v>1163</v>
      </c>
      <c r="D1680" s="3" t="s">
        <v>5771</v>
      </c>
      <c r="E1680" s="3" t="s">
        <v>10</v>
      </c>
      <c r="F1680" s="4"/>
    </row>
    <row r="1681" spans="1:6" ht="76.5" x14ac:dyDescent="0.25">
      <c r="A1681" s="3" t="s">
        <v>5772</v>
      </c>
      <c r="B1681" s="3" t="s">
        <v>3477</v>
      </c>
      <c r="C1681" s="3" t="s">
        <v>5773</v>
      </c>
      <c r="D1681" s="3" t="s">
        <v>5774</v>
      </c>
      <c r="E1681" s="3" t="s">
        <v>10</v>
      </c>
      <c r="F1681" s="4"/>
    </row>
    <row r="1682" spans="1:6" ht="76.5" x14ac:dyDescent="0.25">
      <c r="A1682" s="3" t="s">
        <v>5775</v>
      </c>
      <c r="B1682" s="3" t="s">
        <v>4294</v>
      </c>
      <c r="C1682" s="3" t="s">
        <v>5776</v>
      </c>
      <c r="D1682" s="3" t="s">
        <v>5777</v>
      </c>
      <c r="E1682" s="3" t="s">
        <v>10</v>
      </c>
      <c r="F1682" s="4"/>
    </row>
    <row r="1683" spans="1:6" ht="76.5" x14ac:dyDescent="0.25">
      <c r="A1683" s="3" t="s">
        <v>5778</v>
      </c>
      <c r="B1683" s="3" t="s">
        <v>5465</v>
      </c>
      <c r="C1683" s="3" t="s">
        <v>5779</v>
      </c>
      <c r="D1683" s="3" t="s">
        <v>5780</v>
      </c>
      <c r="E1683" s="3" t="s">
        <v>10</v>
      </c>
      <c r="F1683" s="4"/>
    </row>
    <row r="1684" spans="1:6" ht="76.5" x14ac:dyDescent="0.25">
      <c r="A1684" s="3" t="s">
        <v>5781</v>
      </c>
      <c r="B1684" s="3" t="s">
        <v>4069</v>
      </c>
      <c r="C1684" s="3" t="s">
        <v>1167</v>
      </c>
      <c r="D1684" s="3" t="s">
        <v>5782</v>
      </c>
      <c r="E1684" s="3" t="s">
        <v>10</v>
      </c>
      <c r="F1684" s="4"/>
    </row>
    <row r="1685" spans="1:6" ht="76.5" x14ac:dyDescent="0.25">
      <c r="A1685" s="3" t="s">
        <v>5783</v>
      </c>
      <c r="B1685" s="3" t="s">
        <v>3047</v>
      </c>
      <c r="C1685" s="3" t="s">
        <v>5784</v>
      </c>
      <c r="D1685" s="3" t="s">
        <v>5785</v>
      </c>
      <c r="E1685" s="3" t="s">
        <v>10</v>
      </c>
      <c r="F1685" s="4"/>
    </row>
    <row r="1686" spans="1:6" ht="63.75" x14ac:dyDescent="0.25">
      <c r="A1686" s="3" t="s">
        <v>5786</v>
      </c>
      <c r="B1686" s="3" t="s">
        <v>3270</v>
      </c>
      <c r="C1686" s="3" t="s">
        <v>5787</v>
      </c>
      <c r="D1686" s="3" t="s">
        <v>5788</v>
      </c>
      <c r="E1686" s="3" t="s">
        <v>10</v>
      </c>
      <c r="F1686" s="4"/>
    </row>
    <row r="1687" spans="1:6" ht="63.75" x14ac:dyDescent="0.25">
      <c r="A1687" s="3" t="s">
        <v>5789</v>
      </c>
      <c r="B1687" s="3" t="s">
        <v>3488</v>
      </c>
      <c r="C1687" s="3" t="s">
        <v>1169</v>
      </c>
      <c r="D1687" s="3" t="s">
        <v>5790</v>
      </c>
      <c r="E1687" s="3" t="s">
        <v>10</v>
      </c>
      <c r="F1687" s="4"/>
    </row>
    <row r="1688" spans="1:6" ht="63.75" x14ac:dyDescent="0.25">
      <c r="A1688" s="3" t="s">
        <v>5791</v>
      </c>
      <c r="B1688" s="3" t="s">
        <v>5792</v>
      </c>
      <c r="C1688" s="3" t="s">
        <v>1169</v>
      </c>
      <c r="D1688" s="3" t="s">
        <v>5793</v>
      </c>
      <c r="E1688" s="3" t="s">
        <v>10</v>
      </c>
      <c r="F1688" s="4"/>
    </row>
    <row r="1689" spans="1:6" ht="63.75" x14ac:dyDescent="0.25">
      <c r="A1689" s="3" t="s">
        <v>5794</v>
      </c>
      <c r="B1689" s="3" t="s">
        <v>3047</v>
      </c>
      <c r="C1689" s="3" t="s">
        <v>1169</v>
      </c>
      <c r="D1689" s="3" t="s">
        <v>5795</v>
      </c>
      <c r="E1689" s="3" t="s">
        <v>10</v>
      </c>
      <c r="F1689" s="4"/>
    </row>
    <row r="1690" spans="1:6" ht="63.75" x14ac:dyDescent="0.25">
      <c r="A1690" s="3" t="s">
        <v>5796</v>
      </c>
      <c r="B1690" s="3" t="s">
        <v>5797</v>
      </c>
      <c r="C1690" s="3" t="s">
        <v>1169</v>
      </c>
      <c r="D1690" s="3" t="s">
        <v>5798</v>
      </c>
      <c r="E1690" s="3" t="s">
        <v>10</v>
      </c>
      <c r="F1690" s="4"/>
    </row>
    <row r="1691" spans="1:6" ht="63.75" x14ac:dyDescent="0.25">
      <c r="A1691" s="3" t="s">
        <v>5799</v>
      </c>
      <c r="B1691" s="3" t="s">
        <v>5800</v>
      </c>
      <c r="C1691" s="3" t="s">
        <v>1169</v>
      </c>
      <c r="D1691" s="3" t="s">
        <v>5801</v>
      </c>
      <c r="E1691" s="3" t="s">
        <v>10</v>
      </c>
      <c r="F1691" s="4"/>
    </row>
    <row r="1692" spans="1:6" ht="63.75" x14ac:dyDescent="0.25">
      <c r="A1692" s="3" t="s">
        <v>5802</v>
      </c>
      <c r="B1692" s="3" t="s">
        <v>5803</v>
      </c>
      <c r="C1692" s="3" t="s">
        <v>1169</v>
      </c>
      <c r="D1692" s="3" t="s">
        <v>5804</v>
      </c>
      <c r="E1692" s="3" t="s">
        <v>10</v>
      </c>
      <c r="F1692" s="4"/>
    </row>
    <row r="1693" spans="1:6" ht="63.75" x14ac:dyDescent="0.25">
      <c r="A1693" s="3" t="s">
        <v>5805</v>
      </c>
      <c r="B1693" s="3" t="s">
        <v>3240</v>
      </c>
      <c r="C1693" s="3" t="s">
        <v>5806</v>
      </c>
      <c r="D1693" s="3" t="s">
        <v>5807</v>
      </c>
      <c r="E1693" s="3" t="s">
        <v>10</v>
      </c>
      <c r="F1693" s="4"/>
    </row>
    <row r="1694" spans="1:6" ht="51" x14ac:dyDescent="0.25">
      <c r="A1694" s="3" t="s">
        <v>5808</v>
      </c>
      <c r="B1694" s="3" t="s">
        <v>5809</v>
      </c>
      <c r="C1694" s="3" t="s">
        <v>5810</v>
      </c>
      <c r="D1694" s="3" t="s">
        <v>5811</v>
      </c>
      <c r="E1694" s="3" t="s">
        <v>10</v>
      </c>
      <c r="F1694" s="4"/>
    </row>
    <row r="1695" spans="1:6" ht="51" x14ac:dyDescent="0.25">
      <c r="A1695" s="3" t="s">
        <v>5812</v>
      </c>
      <c r="B1695" s="3" t="s">
        <v>5063</v>
      </c>
      <c r="C1695" s="3" t="s">
        <v>5813</v>
      </c>
      <c r="D1695" s="3" t="s">
        <v>5814</v>
      </c>
      <c r="E1695" s="3" t="s">
        <v>10</v>
      </c>
      <c r="F1695" s="4"/>
    </row>
    <row r="1696" spans="1:6" ht="51" x14ac:dyDescent="0.25">
      <c r="A1696" s="3" t="s">
        <v>5815</v>
      </c>
      <c r="B1696" s="3" t="s">
        <v>5816</v>
      </c>
      <c r="C1696" s="3" t="s">
        <v>5817</v>
      </c>
      <c r="D1696" s="3" t="s">
        <v>5818</v>
      </c>
      <c r="E1696" s="3" t="s">
        <v>10</v>
      </c>
      <c r="F1696" s="4"/>
    </row>
    <row r="1697" spans="1:6" ht="51" x14ac:dyDescent="0.25">
      <c r="A1697" s="3" t="s">
        <v>5819</v>
      </c>
      <c r="B1697" s="3" t="s">
        <v>5820</v>
      </c>
      <c r="C1697" s="3" t="s">
        <v>5821</v>
      </c>
      <c r="D1697" s="3" t="s">
        <v>5822</v>
      </c>
      <c r="E1697" s="3" t="s">
        <v>10</v>
      </c>
      <c r="F1697" s="4"/>
    </row>
    <row r="1698" spans="1:6" ht="51" x14ac:dyDescent="0.25">
      <c r="A1698" s="3" t="s">
        <v>5823</v>
      </c>
      <c r="B1698" s="3" t="s">
        <v>5824</v>
      </c>
      <c r="C1698" s="3" t="s">
        <v>5825</v>
      </c>
      <c r="D1698" s="3" t="s">
        <v>5826</v>
      </c>
      <c r="E1698" s="3" t="s">
        <v>10</v>
      </c>
      <c r="F1698" s="4"/>
    </row>
    <row r="1699" spans="1:6" ht="51" x14ac:dyDescent="0.25">
      <c r="A1699" s="3" t="s">
        <v>5827</v>
      </c>
      <c r="B1699" s="3" t="s">
        <v>5828</v>
      </c>
      <c r="C1699" s="3" t="s">
        <v>5829</v>
      </c>
      <c r="D1699" s="3" t="s">
        <v>5830</v>
      </c>
      <c r="E1699" s="3" t="s">
        <v>10</v>
      </c>
      <c r="F1699" s="4"/>
    </row>
    <row r="1700" spans="1:6" ht="51" x14ac:dyDescent="0.25">
      <c r="A1700" s="3" t="s">
        <v>5831</v>
      </c>
      <c r="B1700" s="3" t="s">
        <v>4069</v>
      </c>
      <c r="C1700" s="3" t="s">
        <v>5832</v>
      </c>
      <c r="D1700" s="3" t="s">
        <v>5833</v>
      </c>
      <c r="E1700" s="3" t="s">
        <v>10</v>
      </c>
      <c r="F1700" s="4"/>
    </row>
    <row r="1701" spans="1:6" ht="51" x14ac:dyDescent="0.25">
      <c r="A1701" s="3" t="s">
        <v>5834</v>
      </c>
      <c r="B1701" s="3" t="s">
        <v>5835</v>
      </c>
      <c r="C1701" s="3" t="s">
        <v>5836</v>
      </c>
      <c r="D1701" s="3" t="s">
        <v>5837</v>
      </c>
      <c r="E1701" s="3" t="s">
        <v>10</v>
      </c>
      <c r="F1701" s="4"/>
    </row>
    <row r="1702" spans="1:6" ht="51" x14ac:dyDescent="0.25">
      <c r="A1702" s="3" t="s">
        <v>5838</v>
      </c>
      <c r="B1702" s="3" t="s">
        <v>5839</v>
      </c>
      <c r="C1702" s="3" t="s">
        <v>5840</v>
      </c>
      <c r="D1702" s="3" t="s">
        <v>5841</v>
      </c>
      <c r="E1702" s="3" t="s">
        <v>10</v>
      </c>
      <c r="F1702" s="4"/>
    </row>
    <row r="1703" spans="1:6" ht="51" x14ac:dyDescent="0.25">
      <c r="A1703" s="3" t="s">
        <v>5842</v>
      </c>
      <c r="B1703" s="3" t="s">
        <v>5843</v>
      </c>
      <c r="C1703" s="3" t="s">
        <v>5844</v>
      </c>
      <c r="D1703" s="3" t="s">
        <v>5845</v>
      </c>
      <c r="E1703" s="3" t="s">
        <v>10</v>
      </c>
      <c r="F1703" s="4"/>
    </row>
    <row r="1704" spans="1:6" ht="38.25" x14ac:dyDescent="0.25">
      <c r="A1704" s="3" t="s">
        <v>5846</v>
      </c>
      <c r="B1704" s="3" t="s">
        <v>5847</v>
      </c>
      <c r="C1704" s="3" t="s">
        <v>5848</v>
      </c>
      <c r="D1704" s="3" t="s">
        <v>5849</v>
      </c>
      <c r="E1704" s="6" t="s">
        <v>2709</v>
      </c>
      <c r="F1704" s="5" t="s">
        <v>26</v>
      </c>
    </row>
    <row r="1705" spans="1:6" ht="38.25" x14ac:dyDescent="0.25">
      <c r="A1705" s="3" t="s">
        <v>5850</v>
      </c>
      <c r="B1705" s="3" t="s">
        <v>5851</v>
      </c>
      <c r="C1705" s="3" t="s">
        <v>5852</v>
      </c>
      <c r="D1705" s="3" t="s">
        <v>5853</v>
      </c>
      <c r="E1705" s="3" t="s">
        <v>10</v>
      </c>
      <c r="F1705" s="4"/>
    </row>
    <row r="1706" spans="1:6" ht="38.25" x14ac:dyDescent="0.25">
      <c r="A1706" s="3" t="s">
        <v>5854</v>
      </c>
      <c r="B1706" s="3" t="s">
        <v>5855</v>
      </c>
      <c r="C1706" s="3" t="s">
        <v>5856</v>
      </c>
      <c r="D1706" s="3" t="s">
        <v>5857</v>
      </c>
      <c r="E1706" s="3" t="s">
        <v>10</v>
      </c>
      <c r="F1706" s="4"/>
    </row>
    <row r="1707" spans="1:6" ht="38.25" x14ac:dyDescent="0.25">
      <c r="A1707" s="3" t="s">
        <v>5858</v>
      </c>
      <c r="B1707" s="3" t="s">
        <v>5428</v>
      </c>
      <c r="C1707" s="3" t="s">
        <v>5859</v>
      </c>
      <c r="D1707" s="3" t="s">
        <v>5860</v>
      </c>
      <c r="E1707" s="3" t="s">
        <v>10</v>
      </c>
      <c r="F1707" s="4"/>
    </row>
    <row r="1708" spans="1:6" ht="25.5" x14ac:dyDescent="0.25">
      <c r="A1708" s="3" t="s">
        <v>5861</v>
      </c>
      <c r="B1708" s="3" t="s">
        <v>5862</v>
      </c>
      <c r="C1708" s="3" t="s">
        <v>5863</v>
      </c>
      <c r="D1708" s="3" t="s">
        <v>5864</v>
      </c>
      <c r="E1708" s="3" t="s">
        <v>10</v>
      </c>
      <c r="F1708" s="4"/>
    </row>
    <row r="1709" spans="1:6" ht="51" x14ac:dyDescent="0.25">
      <c r="A1709" s="3" t="s">
        <v>5865</v>
      </c>
      <c r="B1709" s="3" t="s">
        <v>5866</v>
      </c>
      <c r="C1709" s="3" t="s">
        <v>5867</v>
      </c>
      <c r="D1709" s="3" t="s">
        <v>5868</v>
      </c>
      <c r="E1709" s="3" t="s">
        <v>10</v>
      </c>
      <c r="F1709" s="4"/>
    </row>
    <row r="1710" spans="1:6" ht="51" x14ac:dyDescent="0.25">
      <c r="A1710" s="3" t="s">
        <v>5869</v>
      </c>
      <c r="B1710" s="3" t="s">
        <v>5870</v>
      </c>
      <c r="C1710" s="3" t="s">
        <v>5871</v>
      </c>
      <c r="D1710" s="3" t="s">
        <v>5872</v>
      </c>
      <c r="E1710" s="3" t="s">
        <v>10</v>
      </c>
      <c r="F1710" s="4"/>
    </row>
    <row r="1711" spans="1:6" ht="51" x14ac:dyDescent="0.25">
      <c r="A1711" s="3" t="s">
        <v>5873</v>
      </c>
      <c r="B1711" s="3" t="s">
        <v>5874</v>
      </c>
      <c r="C1711" s="3" t="s">
        <v>5875</v>
      </c>
      <c r="D1711" s="3" t="s">
        <v>5876</v>
      </c>
      <c r="E1711" s="3" t="s">
        <v>10</v>
      </c>
      <c r="F1711" s="4"/>
    </row>
    <row r="1712" spans="1:6" ht="51" x14ac:dyDescent="0.25">
      <c r="A1712" s="3" t="s">
        <v>5877</v>
      </c>
      <c r="B1712" s="3" t="s">
        <v>5878</v>
      </c>
      <c r="C1712" s="3" t="s">
        <v>5875</v>
      </c>
      <c r="D1712" s="3" t="s">
        <v>5879</v>
      </c>
      <c r="E1712" s="3" t="s">
        <v>10</v>
      </c>
      <c r="F1712" s="4"/>
    </row>
    <row r="1713" spans="1:6" ht="51" x14ac:dyDescent="0.25">
      <c r="A1713" s="3" t="s">
        <v>5880</v>
      </c>
      <c r="B1713" s="3" t="s">
        <v>5881</v>
      </c>
      <c r="C1713" s="3" t="s">
        <v>5882</v>
      </c>
      <c r="D1713" s="3" t="s">
        <v>5883</v>
      </c>
      <c r="E1713" s="3" t="s">
        <v>10</v>
      </c>
      <c r="F1713" s="4"/>
    </row>
    <row r="1714" spans="1:6" ht="51" x14ac:dyDescent="0.25">
      <c r="A1714" s="3" t="s">
        <v>5884</v>
      </c>
      <c r="B1714" s="3" t="s">
        <v>5885</v>
      </c>
      <c r="C1714" s="3" t="s">
        <v>5886</v>
      </c>
      <c r="D1714" s="3" t="s">
        <v>5887</v>
      </c>
      <c r="E1714" s="3" t="s">
        <v>10</v>
      </c>
      <c r="F1714" s="4"/>
    </row>
    <row r="1715" spans="1:6" ht="51" x14ac:dyDescent="0.25">
      <c r="A1715" s="3" t="s">
        <v>5888</v>
      </c>
      <c r="B1715" s="3" t="s">
        <v>5889</v>
      </c>
      <c r="C1715" s="3" t="s">
        <v>5890</v>
      </c>
      <c r="D1715" s="3" t="s">
        <v>5891</v>
      </c>
      <c r="E1715" s="3" t="s">
        <v>10</v>
      </c>
      <c r="F1715" s="4"/>
    </row>
    <row r="1716" spans="1:6" ht="51" x14ac:dyDescent="0.25">
      <c r="A1716" s="3" t="s">
        <v>5892</v>
      </c>
      <c r="B1716" s="3" t="s">
        <v>5893</v>
      </c>
      <c r="C1716" s="3" t="s">
        <v>5894</v>
      </c>
      <c r="D1716" s="3" t="s">
        <v>5895</v>
      </c>
      <c r="E1716" s="3" t="s">
        <v>10</v>
      </c>
      <c r="F1716" s="4"/>
    </row>
    <row r="1717" spans="1:6" ht="51" x14ac:dyDescent="0.25">
      <c r="A1717" s="3" t="s">
        <v>5896</v>
      </c>
      <c r="B1717" s="3" t="s">
        <v>5897</v>
      </c>
      <c r="C1717" s="3" t="s">
        <v>5898</v>
      </c>
      <c r="D1717" s="3" t="s">
        <v>5899</v>
      </c>
      <c r="E1717" s="3" t="s">
        <v>10</v>
      </c>
      <c r="F1717" s="4"/>
    </row>
    <row r="1718" spans="1:6" ht="51" x14ac:dyDescent="0.25">
      <c r="A1718" s="3" t="s">
        <v>5900</v>
      </c>
      <c r="B1718" s="3" t="s">
        <v>5901</v>
      </c>
      <c r="C1718" s="3" t="s">
        <v>5902</v>
      </c>
      <c r="D1718" s="3" t="s">
        <v>5903</v>
      </c>
      <c r="E1718" s="3" t="s">
        <v>10</v>
      </c>
      <c r="F1718" s="4"/>
    </row>
    <row r="1719" spans="1:6" ht="63.75" x14ac:dyDescent="0.25">
      <c r="A1719" s="3" t="s">
        <v>5904</v>
      </c>
      <c r="B1719" s="3" t="s">
        <v>5905</v>
      </c>
      <c r="C1719" s="3" t="s">
        <v>5906</v>
      </c>
      <c r="D1719" s="3" t="s">
        <v>5907</v>
      </c>
      <c r="E1719" s="3" t="s">
        <v>10</v>
      </c>
      <c r="F1719" s="4"/>
    </row>
    <row r="1720" spans="1:6" ht="51" x14ac:dyDescent="0.25">
      <c r="A1720" s="3" t="s">
        <v>5908</v>
      </c>
      <c r="B1720" s="3" t="s">
        <v>4069</v>
      </c>
      <c r="C1720" s="3" t="s">
        <v>5909</v>
      </c>
      <c r="D1720" s="3" t="s">
        <v>5910</v>
      </c>
      <c r="E1720" s="3" t="s">
        <v>10</v>
      </c>
      <c r="F1720" s="4"/>
    </row>
    <row r="1721" spans="1:6" ht="38.25" x14ac:dyDescent="0.25">
      <c r="A1721" s="3" t="s">
        <v>5911</v>
      </c>
      <c r="B1721" s="3" t="s">
        <v>5912</v>
      </c>
      <c r="C1721" s="3" t="s">
        <v>5913</v>
      </c>
      <c r="D1721" s="3" t="s">
        <v>5914</v>
      </c>
      <c r="E1721" s="3" t="s">
        <v>10</v>
      </c>
      <c r="F1721" s="4"/>
    </row>
    <row r="1722" spans="1:6" ht="76.5" x14ac:dyDescent="0.25">
      <c r="A1722" s="3" t="s">
        <v>5915</v>
      </c>
      <c r="B1722" s="3" t="s">
        <v>5916</v>
      </c>
      <c r="C1722" s="3" t="s">
        <v>5917</v>
      </c>
      <c r="D1722" s="3" t="s">
        <v>5918</v>
      </c>
      <c r="E1722" s="3" t="s">
        <v>10</v>
      </c>
      <c r="F1722" s="4"/>
    </row>
    <row r="1723" spans="1:6" ht="51" x14ac:dyDescent="0.25">
      <c r="A1723" s="3" t="s">
        <v>5919</v>
      </c>
      <c r="B1723" s="3" t="s">
        <v>5920</v>
      </c>
      <c r="C1723" s="3" t="s">
        <v>5921</v>
      </c>
      <c r="D1723" s="3" t="s">
        <v>5922</v>
      </c>
      <c r="E1723" s="3" t="s">
        <v>10</v>
      </c>
      <c r="F1723" s="4"/>
    </row>
    <row r="1724" spans="1:6" ht="38.25" x14ac:dyDescent="0.25">
      <c r="A1724" s="3" t="s">
        <v>5923</v>
      </c>
      <c r="B1724" s="3" t="s">
        <v>5924</v>
      </c>
      <c r="C1724" s="3" t="s">
        <v>1207</v>
      </c>
      <c r="D1724" s="3" t="s">
        <v>5925</v>
      </c>
      <c r="E1724" s="3" t="s">
        <v>10</v>
      </c>
      <c r="F1724" s="4"/>
    </row>
    <row r="1725" spans="1:6" ht="38.25" x14ac:dyDescent="0.25">
      <c r="A1725" s="3" t="s">
        <v>5926</v>
      </c>
      <c r="B1725" s="3" t="s">
        <v>3182</v>
      </c>
      <c r="C1725" s="3" t="s">
        <v>1207</v>
      </c>
      <c r="D1725" s="3" t="s">
        <v>5927</v>
      </c>
      <c r="E1725" s="3" t="s">
        <v>10</v>
      </c>
      <c r="F1725" s="4"/>
    </row>
    <row r="1726" spans="1:6" ht="51" x14ac:dyDescent="0.25">
      <c r="A1726" s="3" t="s">
        <v>5928</v>
      </c>
      <c r="B1726" s="3" t="s">
        <v>5929</v>
      </c>
      <c r="C1726" s="3" t="s">
        <v>5930</v>
      </c>
      <c r="D1726" s="3" t="s">
        <v>5931</v>
      </c>
      <c r="E1726" s="3" t="s">
        <v>10</v>
      </c>
      <c r="F1726" s="4"/>
    </row>
    <row r="1727" spans="1:6" ht="38.25" x14ac:dyDescent="0.25">
      <c r="A1727" s="3" t="s">
        <v>5932</v>
      </c>
      <c r="B1727" s="3" t="s">
        <v>5933</v>
      </c>
      <c r="C1727" s="3" t="s">
        <v>1207</v>
      </c>
      <c r="D1727" s="3" t="s">
        <v>5934</v>
      </c>
      <c r="E1727" s="3" t="s">
        <v>10</v>
      </c>
      <c r="F1727" s="4"/>
    </row>
    <row r="1728" spans="1:6" ht="38.25" x14ac:dyDescent="0.25">
      <c r="A1728" s="3" t="s">
        <v>5935</v>
      </c>
      <c r="B1728" s="3" t="s">
        <v>5936</v>
      </c>
      <c r="C1728" s="3" t="s">
        <v>1215</v>
      </c>
      <c r="D1728" s="3" t="s">
        <v>5937</v>
      </c>
      <c r="E1728" s="3" t="s">
        <v>10</v>
      </c>
      <c r="F1728" s="4"/>
    </row>
    <row r="1729" spans="1:6" ht="51" x14ac:dyDescent="0.25">
      <c r="A1729" s="3" t="s">
        <v>5938</v>
      </c>
      <c r="B1729" s="3" t="s">
        <v>5939</v>
      </c>
      <c r="C1729" s="3" t="s">
        <v>5921</v>
      </c>
      <c r="D1729" s="3" t="s">
        <v>5940</v>
      </c>
      <c r="E1729" s="3" t="s">
        <v>10</v>
      </c>
      <c r="F1729" s="4"/>
    </row>
    <row r="1730" spans="1:6" ht="38.25" x14ac:dyDescent="0.25">
      <c r="A1730" s="3" t="s">
        <v>5941</v>
      </c>
      <c r="B1730" s="3" t="s">
        <v>3168</v>
      </c>
      <c r="C1730" s="3" t="s">
        <v>1207</v>
      </c>
      <c r="D1730" s="3" t="s">
        <v>5942</v>
      </c>
      <c r="E1730" s="3" t="s">
        <v>10</v>
      </c>
      <c r="F1730" s="5" t="s">
        <v>26</v>
      </c>
    </row>
    <row r="1731" spans="1:6" ht="51" x14ac:dyDescent="0.25">
      <c r="A1731" s="3" t="s">
        <v>5943</v>
      </c>
      <c r="B1731" s="3" t="s">
        <v>5944</v>
      </c>
      <c r="C1731" s="3" t="s">
        <v>5945</v>
      </c>
      <c r="D1731" s="3" t="s">
        <v>5946</v>
      </c>
      <c r="E1731" s="3" t="s">
        <v>10</v>
      </c>
      <c r="F1731" s="4"/>
    </row>
    <row r="1732" spans="1:6" ht="38.25" x14ac:dyDescent="0.25">
      <c r="A1732" s="3" t="s">
        <v>5947</v>
      </c>
      <c r="B1732" s="3" t="s">
        <v>5948</v>
      </c>
      <c r="C1732" s="3" t="s">
        <v>5949</v>
      </c>
      <c r="D1732" s="3" t="s">
        <v>5950</v>
      </c>
      <c r="E1732" s="3" t="s">
        <v>10</v>
      </c>
      <c r="F1732" s="4"/>
    </row>
    <row r="1733" spans="1:6" ht="38.25" x14ac:dyDescent="0.25">
      <c r="A1733" s="3" t="s">
        <v>5951</v>
      </c>
      <c r="B1733" s="3" t="s">
        <v>5952</v>
      </c>
      <c r="C1733" s="3" t="s">
        <v>5953</v>
      </c>
      <c r="D1733" s="3" t="s">
        <v>5954</v>
      </c>
      <c r="E1733" s="3" t="s">
        <v>10</v>
      </c>
      <c r="F1733" s="5" t="s">
        <v>26</v>
      </c>
    </row>
    <row r="1734" spans="1:6" ht="38.25" x14ac:dyDescent="0.25">
      <c r="A1734" s="3" t="s">
        <v>5955</v>
      </c>
      <c r="B1734" s="3" t="s">
        <v>5956</v>
      </c>
      <c r="C1734" s="3" t="s">
        <v>5957</v>
      </c>
      <c r="D1734" s="3" t="s">
        <v>5958</v>
      </c>
      <c r="E1734" s="3" t="s">
        <v>10</v>
      </c>
      <c r="F1734" s="5" t="s">
        <v>26</v>
      </c>
    </row>
    <row r="1735" spans="1:6" ht="38.25" x14ac:dyDescent="0.25">
      <c r="A1735" s="3" t="s">
        <v>5959</v>
      </c>
      <c r="B1735" s="3" t="s">
        <v>5960</v>
      </c>
      <c r="C1735" s="3" t="s">
        <v>5961</v>
      </c>
      <c r="D1735" s="3" t="s">
        <v>5962</v>
      </c>
      <c r="E1735" s="3" t="s">
        <v>10</v>
      </c>
      <c r="F1735" s="4"/>
    </row>
    <row r="1736" spans="1:6" ht="38.25" x14ac:dyDescent="0.25">
      <c r="A1736" s="3" t="s">
        <v>5963</v>
      </c>
      <c r="B1736" s="3" t="s">
        <v>5964</v>
      </c>
      <c r="C1736" s="3" t="s">
        <v>5965</v>
      </c>
      <c r="D1736" s="3" t="s">
        <v>5966</v>
      </c>
      <c r="E1736" s="3" t="s">
        <v>10</v>
      </c>
      <c r="F1736" s="4"/>
    </row>
    <row r="1737" spans="1:6" ht="38.25" x14ac:dyDescent="0.25">
      <c r="A1737" s="3" t="s">
        <v>5967</v>
      </c>
      <c r="B1737" s="3" t="s">
        <v>5968</v>
      </c>
      <c r="C1737" s="3" t="s">
        <v>5969</v>
      </c>
      <c r="D1737" s="3" t="s">
        <v>5970</v>
      </c>
      <c r="E1737" s="3" t="s">
        <v>10</v>
      </c>
      <c r="F1737" s="4"/>
    </row>
    <row r="1738" spans="1:6" ht="51" x14ac:dyDescent="0.25">
      <c r="A1738" s="3" t="s">
        <v>5971</v>
      </c>
      <c r="B1738" s="3" t="s">
        <v>5972</v>
      </c>
      <c r="C1738" s="3" t="s">
        <v>1250</v>
      </c>
      <c r="D1738" s="3" t="s">
        <v>5973</v>
      </c>
      <c r="E1738" s="3" t="s">
        <v>10</v>
      </c>
      <c r="F1738" s="4"/>
    </row>
    <row r="1739" spans="1:6" ht="38.25" x14ac:dyDescent="0.25">
      <c r="A1739" s="3" t="s">
        <v>5974</v>
      </c>
      <c r="B1739" s="3" t="s">
        <v>5975</v>
      </c>
      <c r="C1739" s="3" t="s">
        <v>5976</v>
      </c>
      <c r="D1739" s="3" t="s">
        <v>5977</v>
      </c>
      <c r="E1739" s="3" t="s">
        <v>10</v>
      </c>
      <c r="F1739" s="4"/>
    </row>
    <row r="1740" spans="1:6" ht="38.25" x14ac:dyDescent="0.25">
      <c r="A1740" s="3" t="s">
        <v>5978</v>
      </c>
      <c r="B1740" s="3" t="s">
        <v>3563</v>
      </c>
      <c r="C1740" s="3" t="s">
        <v>5979</v>
      </c>
      <c r="D1740" s="3" t="s">
        <v>5980</v>
      </c>
      <c r="E1740" s="3" t="s">
        <v>10</v>
      </c>
      <c r="F1740" s="4"/>
    </row>
    <row r="1741" spans="1:6" ht="38.25" x14ac:dyDescent="0.25">
      <c r="A1741" s="3" t="s">
        <v>5981</v>
      </c>
      <c r="B1741" s="3" t="s">
        <v>5982</v>
      </c>
      <c r="C1741" s="3" t="s">
        <v>5983</v>
      </c>
      <c r="D1741" s="3" t="s">
        <v>5984</v>
      </c>
      <c r="E1741" s="3" t="s">
        <v>10</v>
      </c>
      <c r="F1741" s="4"/>
    </row>
    <row r="1742" spans="1:6" ht="38.25" x14ac:dyDescent="0.25">
      <c r="A1742" s="3" t="s">
        <v>5985</v>
      </c>
      <c r="B1742" s="3" t="s">
        <v>3200</v>
      </c>
      <c r="C1742" s="3" t="s">
        <v>5986</v>
      </c>
      <c r="D1742" s="3" t="s">
        <v>5987</v>
      </c>
      <c r="E1742" s="3" t="s">
        <v>10</v>
      </c>
      <c r="F1742" s="4"/>
    </row>
    <row r="1743" spans="1:6" ht="38.25" x14ac:dyDescent="0.25">
      <c r="A1743" s="3" t="s">
        <v>5988</v>
      </c>
      <c r="B1743" s="3" t="s">
        <v>3563</v>
      </c>
      <c r="C1743" s="3" t="s">
        <v>5989</v>
      </c>
      <c r="D1743" s="3" t="s">
        <v>5990</v>
      </c>
      <c r="E1743" s="3" t="s">
        <v>10</v>
      </c>
      <c r="F1743" s="4"/>
    </row>
    <row r="1744" spans="1:6" ht="38.25" x14ac:dyDescent="0.25">
      <c r="A1744" s="3" t="s">
        <v>5991</v>
      </c>
      <c r="B1744" s="3" t="s">
        <v>3563</v>
      </c>
      <c r="C1744" s="3" t="s">
        <v>5992</v>
      </c>
      <c r="D1744" s="3" t="s">
        <v>5993</v>
      </c>
      <c r="E1744" s="3" t="s">
        <v>10</v>
      </c>
      <c r="F1744" s="4"/>
    </row>
    <row r="1745" spans="1:6" ht="76.5" x14ac:dyDescent="0.25">
      <c r="A1745" s="3" t="s">
        <v>5994</v>
      </c>
      <c r="B1745" s="3" t="s">
        <v>3200</v>
      </c>
      <c r="C1745" s="3" t="s">
        <v>5995</v>
      </c>
      <c r="D1745" s="3" t="s">
        <v>5996</v>
      </c>
      <c r="E1745" s="3" t="s">
        <v>10</v>
      </c>
      <c r="F1745" s="4"/>
    </row>
    <row r="1746" spans="1:6" ht="38.25" x14ac:dyDescent="0.25">
      <c r="A1746" s="3" t="s">
        <v>5997</v>
      </c>
      <c r="B1746" s="3" t="s">
        <v>4667</v>
      </c>
      <c r="C1746" s="3" t="s">
        <v>5998</v>
      </c>
      <c r="D1746" s="3" t="s">
        <v>5999</v>
      </c>
      <c r="E1746" s="3" t="s">
        <v>10</v>
      </c>
      <c r="F1746" s="4"/>
    </row>
    <row r="1747" spans="1:6" ht="51" x14ac:dyDescent="0.25">
      <c r="A1747" s="3" t="s">
        <v>6000</v>
      </c>
      <c r="B1747" s="3" t="s">
        <v>6001</v>
      </c>
      <c r="C1747" s="3" t="s">
        <v>6002</v>
      </c>
      <c r="D1747" s="3" t="s">
        <v>6003</v>
      </c>
      <c r="E1747" s="3" t="s">
        <v>10</v>
      </c>
      <c r="F1747" s="4"/>
    </row>
    <row r="1748" spans="1:6" ht="38.25" x14ac:dyDescent="0.25">
      <c r="A1748" s="3" t="s">
        <v>6004</v>
      </c>
      <c r="B1748" s="3" t="s">
        <v>3563</v>
      </c>
      <c r="C1748" s="3" t="s">
        <v>6005</v>
      </c>
      <c r="D1748" s="3" t="s">
        <v>6006</v>
      </c>
      <c r="E1748" s="3" t="s">
        <v>10</v>
      </c>
      <c r="F1748" s="4"/>
    </row>
    <row r="1749" spans="1:6" ht="38.25" x14ac:dyDescent="0.25">
      <c r="A1749" s="3" t="s">
        <v>6007</v>
      </c>
      <c r="B1749" s="3" t="s">
        <v>3741</v>
      </c>
      <c r="C1749" s="3" t="s">
        <v>6008</v>
      </c>
      <c r="D1749" s="3" t="s">
        <v>6009</v>
      </c>
      <c r="E1749" s="3" t="s">
        <v>10</v>
      </c>
      <c r="F1749" s="5" t="s">
        <v>26</v>
      </c>
    </row>
    <row r="1750" spans="1:6" ht="38.25" x14ac:dyDescent="0.25">
      <c r="A1750" s="3" t="s">
        <v>6010</v>
      </c>
      <c r="B1750" s="3" t="s">
        <v>5948</v>
      </c>
      <c r="C1750" s="3" t="s">
        <v>6011</v>
      </c>
      <c r="D1750" s="3" t="s">
        <v>6012</v>
      </c>
      <c r="E1750" s="3" t="s">
        <v>10</v>
      </c>
      <c r="F1750" s="4"/>
    </row>
    <row r="1751" spans="1:6" ht="38.25" x14ac:dyDescent="0.25">
      <c r="A1751" s="3" t="s">
        <v>6013</v>
      </c>
      <c r="B1751" s="3" t="s">
        <v>6014</v>
      </c>
      <c r="C1751" s="3" t="s">
        <v>6015</v>
      </c>
      <c r="D1751" s="3" t="s">
        <v>6016</v>
      </c>
      <c r="E1751" s="3" t="s">
        <v>342</v>
      </c>
      <c r="F1751" s="4"/>
    </row>
    <row r="1752" spans="1:6" ht="38.25" x14ac:dyDescent="0.25">
      <c r="A1752" s="3" t="s">
        <v>6017</v>
      </c>
      <c r="B1752" s="3" t="s">
        <v>5428</v>
      </c>
      <c r="C1752" s="3" t="s">
        <v>6018</v>
      </c>
      <c r="D1752" s="3" t="s">
        <v>6019</v>
      </c>
      <c r="E1752" s="3" t="s">
        <v>342</v>
      </c>
      <c r="F1752" s="4"/>
    </row>
    <row r="1753" spans="1:6" ht="38.25" x14ac:dyDescent="0.25">
      <c r="A1753" s="3" t="s">
        <v>6020</v>
      </c>
      <c r="B1753" s="3" t="s">
        <v>3563</v>
      </c>
      <c r="C1753" s="3" t="s">
        <v>6021</v>
      </c>
      <c r="D1753" s="3" t="s">
        <v>6022</v>
      </c>
      <c r="E1753" s="3" t="s">
        <v>342</v>
      </c>
      <c r="F1753" s="4"/>
    </row>
    <row r="1754" spans="1:6" ht="38.25" x14ac:dyDescent="0.25">
      <c r="A1754" s="3" t="s">
        <v>6023</v>
      </c>
      <c r="B1754" s="3" t="s">
        <v>6024</v>
      </c>
      <c r="C1754" s="3" t="s">
        <v>6025</v>
      </c>
      <c r="D1754" s="3" t="s">
        <v>250</v>
      </c>
      <c r="E1754" s="3" t="s">
        <v>342</v>
      </c>
      <c r="F1754" s="4"/>
    </row>
    <row r="1755" spans="1:6" ht="38.25" x14ac:dyDescent="0.25">
      <c r="A1755" s="3" t="s">
        <v>6026</v>
      </c>
      <c r="B1755" s="3" t="s">
        <v>4287</v>
      </c>
      <c r="C1755" s="3" t="s">
        <v>6027</v>
      </c>
      <c r="D1755" s="3" t="s">
        <v>6028</v>
      </c>
      <c r="E1755" s="3" t="s">
        <v>342</v>
      </c>
      <c r="F1755" s="4"/>
    </row>
    <row r="1756" spans="1:6" ht="51" x14ac:dyDescent="0.25">
      <c r="A1756" s="3" t="s">
        <v>6029</v>
      </c>
      <c r="B1756" s="3" t="s">
        <v>6030</v>
      </c>
      <c r="C1756" s="3" t="s">
        <v>3440</v>
      </c>
      <c r="D1756" s="3" t="s">
        <v>6031</v>
      </c>
      <c r="E1756" s="3" t="s">
        <v>342</v>
      </c>
      <c r="F1756" s="4"/>
    </row>
    <row r="1757" spans="1:6" ht="38.25" x14ac:dyDescent="0.25">
      <c r="A1757" s="3" t="s">
        <v>6032</v>
      </c>
      <c r="B1757" s="3" t="s">
        <v>6033</v>
      </c>
      <c r="C1757" s="3" t="s">
        <v>6034</v>
      </c>
      <c r="D1757" s="3" t="s">
        <v>6035</v>
      </c>
      <c r="E1757" s="3" t="s">
        <v>342</v>
      </c>
      <c r="F1757" s="4"/>
    </row>
    <row r="1758" spans="1:6" ht="38.25" x14ac:dyDescent="0.25">
      <c r="A1758" s="3" t="s">
        <v>6036</v>
      </c>
      <c r="B1758" s="3" t="s">
        <v>3563</v>
      </c>
      <c r="C1758" s="3" t="s">
        <v>6037</v>
      </c>
      <c r="D1758" s="3" t="s">
        <v>6038</v>
      </c>
      <c r="E1758" s="3" t="s">
        <v>342</v>
      </c>
      <c r="F1758" s="4"/>
    </row>
    <row r="1759" spans="1:6" ht="51" x14ac:dyDescent="0.25">
      <c r="A1759" s="3" t="s">
        <v>6039</v>
      </c>
      <c r="B1759" s="3" t="s">
        <v>6040</v>
      </c>
      <c r="C1759" s="3" t="s">
        <v>6041</v>
      </c>
      <c r="D1759" s="3" t="s">
        <v>6042</v>
      </c>
      <c r="E1759" s="3" t="s">
        <v>342</v>
      </c>
      <c r="F1759" s="4"/>
    </row>
    <row r="1760" spans="1:6" ht="63.75" x14ac:dyDescent="0.25">
      <c r="A1760" s="3" t="s">
        <v>6043</v>
      </c>
      <c r="B1760" s="3" t="s">
        <v>6044</v>
      </c>
      <c r="C1760" s="3" t="s">
        <v>6045</v>
      </c>
      <c r="D1760" s="3" t="s">
        <v>6046</v>
      </c>
      <c r="E1760" s="3" t="s">
        <v>342</v>
      </c>
      <c r="F1760" s="4"/>
    </row>
    <row r="1761" spans="1:6" ht="63.75" x14ac:dyDescent="0.25">
      <c r="A1761" s="3" t="s">
        <v>6047</v>
      </c>
      <c r="B1761" s="3" t="s">
        <v>6048</v>
      </c>
      <c r="C1761" s="3" t="s">
        <v>6049</v>
      </c>
      <c r="D1761" s="3" t="s">
        <v>6050</v>
      </c>
      <c r="E1761" s="3" t="s">
        <v>342</v>
      </c>
      <c r="F1761" s="4"/>
    </row>
    <row r="1762" spans="1:6" ht="63.75" x14ac:dyDescent="0.25">
      <c r="A1762" s="3" t="s">
        <v>6051</v>
      </c>
      <c r="B1762" s="3" t="s">
        <v>3563</v>
      </c>
      <c r="C1762" s="3" t="s">
        <v>6052</v>
      </c>
      <c r="D1762" s="3" t="s">
        <v>6053</v>
      </c>
      <c r="E1762" s="3" t="s">
        <v>342</v>
      </c>
      <c r="F1762" s="4"/>
    </row>
    <row r="1763" spans="1:6" ht="51" x14ac:dyDescent="0.25">
      <c r="A1763" s="3" t="s">
        <v>6054</v>
      </c>
      <c r="B1763" s="3" t="s">
        <v>6055</v>
      </c>
      <c r="C1763" s="3" t="s">
        <v>6056</v>
      </c>
      <c r="D1763" s="3" t="s">
        <v>6057</v>
      </c>
      <c r="E1763" s="3" t="s">
        <v>342</v>
      </c>
      <c r="F1763" s="4"/>
    </row>
    <row r="1764" spans="1:6" ht="51" x14ac:dyDescent="0.25">
      <c r="A1764" s="3" t="s">
        <v>6058</v>
      </c>
      <c r="B1764" s="3" t="s">
        <v>6059</v>
      </c>
      <c r="C1764" s="3" t="s">
        <v>6060</v>
      </c>
      <c r="D1764" s="3" t="s">
        <v>6061</v>
      </c>
      <c r="E1764" s="3" t="s">
        <v>342</v>
      </c>
      <c r="F1764" s="4"/>
    </row>
    <row r="1765" spans="1:6" ht="51" x14ac:dyDescent="0.25">
      <c r="A1765" s="3" t="s">
        <v>6062</v>
      </c>
      <c r="B1765" s="3" t="s">
        <v>6063</v>
      </c>
      <c r="C1765" s="3" t="s">
        <v>6064</v>
      </c>
      <c r="D1765" s="3" t="s">
        <v>6065</v>
      </c>
      <c r="E1765" s="3" t="s">
        <v>342</v>
      </c>
      <c r="F1765" s="4"/>
    </row>
    <row r="1766" spans="1:6" ht="51" x14ac:dyDescent="0.25">
      <c r="A1766" s="3" t="s">
        <v>6066</v>
      </c>
      <c r="B1766" s="3" t="s">
        <v>6067</v>
      </c>
      <c r="C1766" s="3" t="s">
        <v>1291</v>
      </c>
      <c r="D1766" s="3" t="s">
        <v>6068</v>
      </c>
      <c r="E1766" s="3" t="s">
        <v>342</v>
      </c>
      <c r="F1766" s="4"/>
    </row>
    <row r="1767" spans="1:6" ht="51" x14ac:dyDescent="0.25">
      <c r="A1767" s="3" t="s">
        <v>6069</v>
      </c>
      <c r="B1767" s="3" t="s">
        <v>6070</v>
      </c>
      <c r="C1767" s="3" t="s">
        <v>6071</v>
      </c>
      <c r="D1767" s="3" t="s">
        <v>1307</v>
      </c>
      <c r="E1767" s="3" t="s">
        <v>342</v>
      </c>
      <c r="F1767" s="4"/>
    </row>
    <row r="1768" spans="1:6" ht="51" x14ac:dyDescent="0.25">
      <c r="A1768" s="3" t="s">
        <v>6072</v>
      </c>
      <c r="B1768" s="3" t="s">
        <v>6073</v>
      </c>
      <c r="C1768" s="3" t="s">
        <v>6074</v>
      </c>
      <c r="D1768" s="3" t="s">
        <v>6075</v>
      </c>
      <c r="E1768" s="3" t="s">
        <v>342</v>
      </c>
      <c r="F1768" s="4"/>
    </row>
    <row r="1769" spans="1:6" ht="38.25" x14ac:dyDescent="0.25">
      <c r="A1769" s="3" t="s">
        <v>6076</v>
      </c>
      <c r="B1769" s="3" t="s">
        <v>6077</v>
      </c>
      <c r="C1769" s="3" t="s">
        <v>1306</v>
      </c>
      <c r="D1769" s="3" t="s">
        <v>6078</v>
      </c>
      <c r="E1769" s="3" t="s">
        <v>342</v>
      </c>
      <c r="F1769" s="4"/>
    </row>
    <row r="1770" spans="1:6" ht="38.25" x14ac:dyDescent="0.25">
      <c r="A1770" s="3" t="s">
        <v>6079</v>
      </c>
      <c r="B1770" s="3" t="s">
        <v>6080</v>
      </c>
      <c r="C1770" s="3" t="s">
        <v>6081</v>
      </c>
      <c r="D1770" s="3" t="s">
        <v>6082</v>
      </c>
      <c r="E1770" s="3" t="s">
        <v>10</v>
      </c>
      <c r="F1770" s="4"/>
    </row>
    <row r="1771" spans="1:6" ht="63.75" x14ac:dyDescent="0.25">
      <c r="A1771" s="3" t="s">
        <v>6083</v>
      </c>
      <c r="B1771" s="3" t="s">
        <v>6084</v>
      </c>
      <c r="C1771" s="3" t="s">
        <v>6085</v>
      </c>
      <c r="D1771" s="3" t="s">
        <v>6086</v>
      </c>
      <c r="E1771" s="3" t="s">
        <v>10</v>
      </c>
      <c r="F1771" s="4"/>
    </row>
    <row r="1772" spans="1:6" ht="38.25" x14ac:dyDescent="0.25">
      <c r="A1772" s="3" t="s">
        <v>6087</v>
      </c>
      <c r="B1772" s="3" t="s">
        <v>6088</v>
      </c>
      <c r="C1772" s="3" t="s">
        <v>6089</v>
      </c>
      <c r="D1772" s="3" t="s">
        <v>6090</v>
      </c>
      <c r="E1772" s="3" t="s">
        <v>10</v>
      </c>
      <c r="F1772" s="4"/>
    </row>
    <row r="1773" spans="1:6" ht="51" x14ac:dyDescent="0.25">
      <c r="A1773" s="3" t="s">
        <v>6091</v>
      </c>
      <c r="B1773" s="3" t="s">
        <v>6092</v>
      </c>
      <c r="C1773" s="3" t="s">
        <v>6093</v>
      </c>
      <c r="D1773" s="3" t="s">
        <v>6094</v>
      </c>
      <c r="E1773" s="3" t="s">
        <v>10</v>
      </c>
      <c r="F1773" s="4"/>
    </row>
    <row r="1774" spans="1:6" ht="51" x14ac:dyDescent="0.25">
      <c r="A1774" s="3" t="s">
        <v>6095</v>
      </c>
      <c r="B1774" s="3" t="s">
        <v>6096</v>
      </c>
      <c r="C1774" s="3" t="s">
        <v>6097</v>
      </c>
      <c r="D1774" s="3" t="s">
        <v>6098</v>
      </c>
      <c r="E1774" s="3" t="s">
        <v>10</v>
      </c>
      <c r="F1774" s="4"/>
    </row>
    <row r="1775" spans="1:6" ht="38.25" x14ac:dyDescent="0.25">
      <c r="A1775" s="3" t="s">
        <v>6099</v>
      </c>
      <c r="B1775" s="3" t="s">
        <v>6100</v>
      </c>
      <c r="C1775" s="3" t="s">
        <v>6101</v>
      </c>
      <c r="D1775" s="3" t="s">
        <v>6102</v>
      </c>
      <c r="E1775" s="3" t="s">
        <v>10</v>
      </c>
      <c r="F1775" s="5" t="s">
        <v>26</v>
      </c>
    </row>
    <row r="1776" spans="1:6" ht="76.5" x14ac:dyDescent="0.25">
      <c r="A1776" s="3" t="s">
        <v>6103</v>
      </c>
      <c r="B1776" s="3" t="s">
        <v>6104</v>
      </c>
      <c r="C1776" s="3" t="s">
        <v>6105</v>
      </c>
      <c r="D1776" s="3" t="s">
        <v>6106</v>
      </c>
      <c r="E1776" s="3" t="s">
        <v>10</v>
      </c>
      <c r="F1776" s="4"/>
    </row>
    <row r="1777" spans="1:6" ht="76.5" x14ac:dyDescent="0.25">
      <c r="A1777" s="3" t="s">
        <v>6107</v>
      </c>
      <c r="B1777" s="3" t="s">
        <v>6108</v>
      </c>
      <c r="C1777" s="3" t="s">
        <v>6109</v>
      </c>
      <c r="D1777" s="3" t="s">
        <v>6110</v>
      </c>
      <c r="E1777" s="3" t="s">
        <v>10</v>
      </c>
      <c r="F1777" s="4"/>
    </row>
    <row r="1778" spans="1:6" ht="76.5" x14ac:dyDescent="0.25">
      <c r="A1778" s="3" t="s">
        <v>6111</v>
      </c>
      <c r="B1778" s="3" t="s">
        <v>6112</v>
      </c>
      <c r="C1778" s="3" t="s">
        <v>6113</v>
      </c>
      <c r="D1778" s="3" t="s">
        <v>6114</v>
      </c>
      <c r="E1778" s="3" t="s">
        <v>10</v>
      </c>
      <c r="F1778" s="4"/>
    </row>
    <row r="1779" spans="1:6" ht="76.5" x14ac:dyDescent="0.25">
      <c r="A1779" s="3" t="s">
        <v>6115</v>
      </c>
      <c r="B1779" s="3" t="s">
        <v>6116</v>
      </c>
      <c r="C1779" s="3" t="s">
        <v>6117</v>
      </c>
      <c r="D1779" s="3" t="s">
        <v>6118</v>
      </c>
      <c r="E1779" s="3" t="s">
        <v>10</v>
      </c>
      <c r="F1779" s="4"/>
    </row>
    <row r="1780" spans="1:6" ht="76.5" x14ac:dyDescent="0.25">
      <c r="A1780" s="3" t="s">
        <v>6119</v>
      </c>
      <c r="B1780" s="3" t="s">
        <v>6120</v>
      </c>
      <c r="C1780" s="3" t="s">
        <v>6121</v>
      </c>
      <c r="D1780" s="3" t="s">
        <v>6122</v>
      </c>
      <c r="E1780" s="3" t="s">
        <v>10</v>
      </c>
      <c r="F1780" s="4"/>
    </row>
    <row r="1781" spans="1:6" ht="76.5" x14ac:dyDescent="0.25">
      <c r="A1781" s="3" t="s">
        <v>6123</v>
      </c>
      <c r="B1781" s="3" t="s">
        <v>6124</v>
      </c>
      <c r="C1781" s="3" t="s">
        <v>6125</v>
      </c>
      <c r="D1781" s="3" t="s">
        <v>6126</v>
      </c>
      <c r="E1781" s="3" t="s">
        <v>10</v>
      </c>
      <c r="F1781" s="4"/>
    </row>
    <row r="1782" spans="1:6" ht="51" x14ac:dyDescent="0.25">
      <c r="A1782" s="3" t="s">
        <v>6127</v>
      </c>
      <c r="B1782" s="3" t="s">
        <v>6128</v>
      </c>
      <c r="C1782" s="3" t="s">
        <v>6129</v>
      </c>
      <c r="D1782" s="3" t="s">
        <v>6130</v>
      </c>
      <c r="E1782" s="3" t="s">
        <v>10</v>
      </c>
      <c r="F1782" s="5" t="s">
        <v>26</v>
      </c>
    </row>
    <row r="1783" spans="1:6" ht="76.5" x14ac:dyDescent="0.25">
      <c r="A1783" s="3" t="s">
        <v>6131</v>
      </c>
      <c r="B1783" s="3" t="s">
        <v>6132</v>
      </c>
      <c r="C1783" s="3" t="s">
        <v>6133</v>
      </c>
      <c r="D1783" s="3" t="s">
        <v>6134</v>
      </c>
      <c r="E1783" s="3" t="s">
        <v>10</v>
      </c>
      <c r="F1783" s="4"/>
    </row>
    <row r="1784" spans="1:6" ht="51" x14ac:dyDescent="0.25">
      <c r="A1784" s="3" t="s">
        <v>6135</v>
      </c>
      <c r="B1784" s="3" t="s">
        <v>3767</v>
      </c>
      <c r="C1784" s="3" t="s">
        <v>6136</v>
      </c>
      <c r="D1784" s="3" t="s">
        <v>6137</v>
      </c>
      <c r="E1784" s="3" t="s">
        <v>10</v>
      </c>
      <c r="F1784" s="4"/>
    </row>
    <row r="1785" spans="1:6" ht="51" x14ac:dyDescent="0.25">
      <c r="A1785" s="3" t="s">
        <v>6138</v>
      </c>
      <c r="B1785" s="3" t="s">
        <v>6139</v>
      </c>
      <c r="C1785" s="3" t="s">
        <v>6140</v>
      </c>
      <c r="D1785" s="3" t="s">
        <v>6141</v>
      </c>
      <c r="E1785" s="3" t="s">
        <v>10</v>
      </c>
      <c r="F1785" s="5" t="s">
        <v>26</v>
      </c>
    </row>
    <row r="1786" spans="1:6" ht="38.25" x14ac:dyDescent="0.25">
      <c r="A1786" s="3" t="s">
        <v>6142</v>
      </c>
      <c r="B1786" s="3" t="s">
        <v>6143</v>
      </c>
      <c r="C1786" s="3" t="s">
        <v>6144</v>
      </c>
      <c r="D1786" s="3" t="s">
        <v>6145</v>
      </c>
      <c r="E1786" s="3" t="s">
        <v>10</v>
      </c>
      <c r="F1786" s="5" t="s">
        <v>26</v>
      </c>
    </row>
    <row r="1787" spans="1:6" ht="38.25" x14ac:dyDescent="0.25">
      <c r="A1787" s="3" t="s">
        <v>6146</v>
      </c>
      <c r="B1787" s="3" t="s">
        <v>3563</v>
      </c>
      <c r="C1787" s="3" t="s">
        <v>6147</v>
      </c>
      <c r="D1787" s="3" t="s">
        <v>6148</v>
      </c>
      <c r="E1787" s="3" t="s">
        <v>10</v>
      </c>
      <c r="F1787" s="4"/>
    </row>
    <row r="1788" spans="1:6" ht="38.25" x14ac:dyDescent="0.25">
      <c r="A1788" s="3" t="s">
        <v>6149</v>
      </c>
      <c r="B1788" s="3" t="s">
        <v>6150</v>
      </c>
      <c r="C1788" s="3" t="s">
        <v>6151</v>
      </c>
      <c r="D1788" s="3" t="s">
        <v>6152</v>
      </c>
      <c r="E1788" s="3" t="s">
        <v>10</v>
      </c>
      <c r="F1788" s="4"/>
    </row>
    <row r="1789" spans="1:6" ht="51" x14ac:dyDescent="0.25">
      <c r="A1789" s="3" t="s">
        <v>6153</v>
      </c>
      <c r="B1789" s="3" t="s">
        <v>3168</v>
      </c>
      <c r="C1789" s="3" t="s">
        <v>6154</v>
      </c>
      <c r="D1789" s="3" t="s">
        <v>6155</v>
      </c>
      <c r="E1789" s="3" t="s">
        <v>10</v>
      </c>
      <c r="F1789" s="5" t="s">
        <v>26</v>
      </c>
    </row>
    <row r="1790" spans="1:6" ht="38.25" x14ac:dyDescent="0.25">
      <c r="A1790" s="3" t="s">
        <v>6156</v>
      </c>
      <c r="B1790" s="3" t="s">
        <v>6157</v>
      </c>
      <c r="C1790" s="3" t="s">
        <v>6158</v>
      </c>
      <c r="D1790" s="3" t="s">
        <v>6159</v>
      </c>
      <c r="E1790" s="3" t="s">
        <v>10</v>
      </c>
      <c r="F1790" s="4"/>
    </row>
    <row r="1791" spans="1:6" ht="38.25" x14ac:dyDescent="0.25">
      <c r="A1791" s="3" t="s">
        <v>6160</v>
      </c>
      <c r="B1791" s="3" t="s">
        <v>3149</v>
      </c>
      <c r="C1791" s="3" t="s">
        <v>6161</v>
      </c>
      <c r="D1791" s="3" t="s">
        <v>6162</v>
      </c>
      <c r="E1791" s="3" t="s">
        <v>10</v>
      </c>
      <c r="F1791" s="5" t="s">
        <v>26</v>
      </c>
    </row>
    <row r="1792" spans="1:6" ht="51" x14ac:dyDescent="0.25">
      <c r="A1792" s="3" t="s">
        <v>6163</v>
      </c>
      <c r="B1792" s="3" t="s">
        <v>6164</v>
      </c>
      <c r="C1792" s="3" t="s">
        <v>6165</v>
      </c>
      <c r="D1792" s="3" t="s">
        <v>6166</v>
      </c>
      <c r="E1792" s="3" t="s">
        <v>10</v>
      </c>
      <c r="F1792" s="5" t="s">
        <v>26</v>
      </c>
    </row>
    <row r="1793" spans="1:6" ht="51" x14ac:dyDescent="0.25">
      <c r="A1793" s="3" t="s">
        <v>6167</v>
      </c>
      <c r="B1793" s="3" t="s">
        <v>3563</v>
      </c>
      <c r="C1793" s="3" t="s">
        <v>6168</v>
      </c>
      <c r="D1793" s="3" t="s">
        <v>6169</v>
      </c>
      <c r="E1793" s="3" t="s">
        <v>10</v>
      </c>
      <c r="F1793" s="4"/>
    </row>
    <row r="1794" spans="1:6" ht="38.25" x14ac:dyDescent="0.25">
      <c r="A1794" s="3" t="s">
        <v>6170</v>
      </c>
      <c r="B1794" s="3" t="s">
        <v>3519</v>
      </c>
      <c r="C1794" s="3" t="s">
        <v>6171</v>
      </c>
      <c r="D1794" s="3" t="s">
        <v>6172</v>
      </c>
      <c r="E1794" s="3" t="s">
        <v>10</v>
      </c>
      <c r="F1794" s="4"/>
    </row>
    <row r="1795" spans="1:6" ht="38.25" x14ac:dyDescent="0.25">
      <c r="A1795" s="3" t="s">
        <v>6173</v>
      </c>
      <c r="B1795" s="3" t="s">
        <v>6174</v>
      </c>
      <c r="C1795" s="3" t="s">
        <v>6171</v>
      </c>
      <c r="D1795" s="3" t="s">
        <v>6175</v>
      </c>
      <c r="E1795" s="3" t="s">
        <v>10</v>
      </c>
      <c r="F1795" s="5" t="s">
        <v>26</v>
      </c>
    </row>
    <row r="1796" spans="1:6" ht="38.25" x14ac:dyDescent="0.25">
      <c r="A1796" s="3" t="s">
        <v>6176</v>
      </c>
      <c r="B1796" s="3" t="s">
        <v>6177</v>
      </c>
      <c r="C1796" s="3" t="s">
        <v>6178</v>
      </c>
      <c r="D1796" s="3" t="s">
        <v>6179</v>
      </c>
      <c r="E1796" s="3" t="s">
        <v>10</v>
      </c>
      <c r="F1796" s="5" t="s">
        <v>26</v>
      </c>
    </row>
    <row r="1797" spans="1:6" ht="38.25" x14ac:dyDescent="0.25">
      <c r="A1797" s="3" t="s">
        <v>6180</v>
      </c>
      <c r="B1797" s="3" t="s">
        <v>3810</v>
      </c>
      <c r="C1797" s="3" t="s">
        <v>6181</v>
      </c>
      <c r="D1797" s="3" t="s">
        <v>6182</v>
      </c>
      <c r="E1797" s="3" t="s">
        <v>10</v>
      </c>
      <c r="F1797" s="4"/>
    </row>
    <row r="1798" spans="1:6" ht="38.25" x14ac:dyDescent="0.25">
      <c r="A1798" s="3" t="s">
        <v>6183</v>
      </c>
      <c r="B1798" s="3" t="s">
        <v>3548</v>
      </c>
      <c r="C1798" s="3" t="s">
        <v>6184</v>
      </c>
      <c r="D1798" s="3" t="s">
        <v>6185</v>
      </c>
      <c r="E1798" s="3" t="s">
        <v>10</v>
      </c>
      <c r="F1798" s="4"/>
    </row>
    <row r="1799" spans="1:6" ht="51" x14ac:dyDescent="0.25">
      <c r="A1799" s="3" t="s">
        <v>6186</v>
      </c>
      <c r="B1799" s="3" t="s">
        <v>6187</v>
      </c>
      <c r="C1799" s="3" t="s">
        <v>6188</v>
      </c>
      <c r="D1799" s="3" t="s">
        <v>6189</v>
      </c>
      <c r="E1799" s="3" t="s">
        <v>10</v>
      </c>
      <c r="F1799" s="4"/>
    </row>
    <row r="1800" spans="1:6" ht="38.25" x14ac:dyDescent="0.25">
      <c r="A1800" s="3" t="s">
        <v>6190</v>
      </c>
      <c r="B1800" s="3" t="s">
        <v>5897</v>
      </c>
      <c r="C1800" s="3" t="s">
        <v>6181</v>
      </c>
      <c r="D1800" s="3" t="s">
        <v>6191</v>
      </c>
      <c r="E1800" s="3" t="s">
        <v>10</v>
      </c>
      <c r="F1800" s="5" t="s">
        <v>26</v>
      </c>
    </row>
    <row r="1801" spans="1:6" ht="51" x14ac:dyDescent="0.25">
      <c r="A1801" s="3" t="s">
        <v>6192</v>
      </c>
      <c r="B1801" s="3" t="s">
        <v>6193</v>
      </c>
      <c r="C1801" s="3" t="s">
        <v>6194</v>
      </c>
      <c r="D1801" s="3" t="s">
        <v>6195</v>
      </c>
      <c r="E1801" s="3" t="s">
        <v>10</v>
      </c>
      <c r="F1801" s="4"/>
    </row>
    <row r="1802" spans="1:6" ht="51" x14ac:dyDescent="0.25">
      <c r="A1802" s="3" t="s">
        <v>6196</v>
      </c>
      <c r="B1802" s="3" t="s">
        <v>6197</v>
      </c>
      <c r="C1802" s="3" t="s">
        <v>6198</v>
      </c>
      <c r="D1802" s="3" t="s">
        <v>6199</v>
      </c>
      <c r="E1802" s="3" t="s">
        <v>10</v>
      </c>
      <c r="F1802" s="5" t="s">
        <v>26</v>
      </c>
    </row>
    <row r="1803" spans="1:6" ht="51" x14ac:dyDescent="0.25">
      <c r="A1803" s="3" t="s">
        <v>6200</v>
      </c>
      <c r="B1803" s="3" t="s">
        <v>6201</v>
      </c>
      <c r="C1803" s="3" t="s">
        <v>6198</v>
      </c>
      <c r="D1803" s="3" t="s">
        <v>6202</v>
      </c>
      <c r="E1803" s="3" t="s">
        <v>10</v>
      </c>
      <c r="F1803" s="4"/>
    </row>
    <row r="1804" spans="1:6" ht="63.75" x14ac:dyDescent="0.25">
      <c r="A1804" s="3" t="s">
        <v>6203</v>
      </c>
      <c r="B1804" s="3" t="s">
        <v>6204</v>
      </c>
      <c r="C1804" s="3" t="s">
        <v>6205</v>
      </c>
      <c r="D1804" s="3" t="s">
        <v>6206</v>
      </c>
      <c r="E1804" s="3" t="s">
        <v>10</v>
      </c>
      <c r="F1804" s="5" t="s">
        <v>26</v>
      </c>
    </row>
    <row r="1805" spans="1:6" ht="38.25" x14ac:dyDescent="0.25">
      <c r="A1805" s="3" t="s">
        <v>6207</v>
      </c>
      <c r="B1805" s="3" t="s">
        <v>4287</v>
      </c>
      <c r="C1805" s="3" t="s">
        <v>6208</v>
      </c>
      <c r="D1805" s="3" t="s">
        <v>6209</v>
      </c>
      <c r="E1805" s="3" t="s">
        <v>10</v>
      </c>
      <c r="F1805" s="4"/>
    </row>
    <row r="1806" spans="1:6" ht="38.25" x14ac:dyDescent="0.25">
      <c r="A1806" s="3" t="s">
        <v>6210</v>
      </c>
      <c r="B1806" s="3" t="s">
        <v>4287</v>
      </c>
      <c r="C1806" s="3" t="s">
        <v>6211</v>
      </c>
      <c r="D1806" s="3" t="s">
        <v>6212</v>
      </c>
      <c r="E1806" s="3" t="s">
        <v>10</v>
      </c>
      <c r="F1806" s="4"/>
    </row>
    <row r="1807" spans="1:6" ht="63.75" x14ac:dyDescent="0.25">
      <c r="A1807" s="3" t="s">
        <v>6213</v>
      </c>
      <c r="B1807" s="3" t="s">
        <v>6214</v>
      </c>
      <c r="C1807" s="3" t="s">
        <v>6215</v>
      </c>
      <c r="D1807" s="3" t="s">
        <v>6216</v>
      </c>
      <c r="E1807" s="3" t="s">
        <v>10</v>
      </c>
      <c r="F1807" s="4"/>
    </row>
    <row r="1808" spans="1:6" ht="76.5" x14ac:dyDescent="0.25">
      <c r="A1808" s="3" t="s">
        <v>6217</v>
      </c>
      <c r="B1808" s="3" t="s">
        <v>5647</v>
      </c>
      <c r="C1808" s="3" t="s">
        <v>6218</v>
      </c>
      <c r="D1808" s="3" t="s">
        <v>6219</v>
      </c>
      <c r="E1808" s="3" t="s">
        <v>10</v>
      </c>
      <c r="F1808" s="4"/>
    </row>
    <row r="1809" spans="1:6" ht="51" x14ac:dyDescent="0.25">
      <c r="A1809" s="3" t="s">
        <v>6220</v>
      </c>
      <c r="B1809" s="3" t="s">
        <v>6221</v>
      </c>
      <c r="C1809" s="3" t="s">
        <v>6222</v>
      </c>
      <c r="D1809" s="3" t="s">
        <v>6223</v>
      </c>
      <c r="E1809" s="3" t="s">
        <v>10</v>
      </c>
      <c r="F1809" s="4"/>
    </row>
    <row r="1810" spans="1:6" ht="51" x14ac:dyDescent="0.25">
      <c r="A1810" s="3" t="s">
        <v>6224</v>
      </c>
      <c r="B1810" s="3" t="s">
        <v>5339</v>
      </c>
      <c r="C1810" s="3" t="s">
        <v>1354</v>
      </c>
      <c r="D1810" s="3" t="s">
        <v>6225</v>
      </c>
      <c r="E1810" s="3" t="s">
        <v>10</v>
      </c>
      <c r="F1810" s="4"/>
    </row>
    <row r="1811" spans="1:6" ht="38.25" x14ac:dyDescent="0.25">
      <c r="A1811" s="3" t="s">
        <v>6226</v>
      </c>
      <c r="B1811" s="3" t="s">
        <v>4287</v>
      </c>
      <c r="C1811" s="3" t="s">
        <v>6227</v>
      </c>
      <c r="D1811" s="3" t="s">
        <v>6228</v>
      </c>
      <c r="E1811" s="3" t="s">
        <v>10</v>
      </c>
      <c r="F1811" s="4"/>
    </row>
    <row r="1812" spans="1:6" ht="51" x14ac:dyDescent="0.25">
      <c r="A1812" s="3" t="s">
        <v>6229</v>
      </c>
      <c r="B1812" s="3" t="s">
        <v>3767</v>
      </c>
      <c r="C1812" s="3" t="s">
        <v>6230</v>
      </c>
      <c r="D1812" s="3" t="s">
        <v>6231</v>
      </c>
      <c r="E1812" s="3" t="s">
        <v>10</v>
      </c>
      <c r="F1812" s="4"/>
    </row>
    <row r="1813" spans="1:6" ht="38.25" x14ac:dyDescent="0.25">
      <c r="A1813" s="3" t="s">
        <v>6232</v>
      </c>
      <c r="B1813" s="3" t="s">
        <v>3563</v>
      </c>
      <c r="C1813" s="3" t="s">
        <v>6233</v>
      </c>
      <c r="D1813" s="3" t="s">
        <v>6234</v>
      </c>
      <c r="E1813" s="3" t="s">
        <v>10</v>
      </c>
      <c r="F1813" s="4"/>
    </row>
    <row r="1814" spans="1:6" ht="38.25" x14ac:dyDescent="0.25">
      <c r="A1814" s="3" t="s">
        <v>6235</v>
      </c>
      <c r="B1814" s="3" t="s">
        <v>3047</v>
      </c>
      <c r="C1814" s="3" t="s">
        <v>6236</v>
      </c>
      <c r="D1814" s="3" t="s">
        <v>6237</v>
      </c>
      <c r="E1814" s="3" t="s">
        <v>10</v>
      </c>
      <c r="F1814" s="4"/>
    </row>
    <row r="1815" spans="1:6" ht="38.25" x14ac:dyDescent="0.25">
      <c r="A1815" s="3" t="s">
        <v>6238</v>
      </c>
      <c r="B1815" s="3" t="s">
        <v>3586</v>
      </c>
      <c r="C1815" s="3" t="s">
        <v>6236</v>
      </c>
      <c r="D1815" s="3" t="s">
        <v>6239</v>
      </c>
      <c r="E1815" s="3" t="s">
        <v>10</v>
      </c>
      <c r="F1815" s="4"/>
    </row>
    <row r="1816" spans="1:6" ht="38.25" x14ac:dyDescent="0.25">
      <c r="A1816" s="3" t="s">
        <v>6240</v>
      </c>
      <c r="B1816" s="3" t="s">
        <v>3519</v>
      </c>
      <c r="C1816" s="3" t="s">
        <v>6233</v>
      </c>
      <c r="D1816" s="3" t="s">
        <v>6241</v>
      </c>
      <c r="E1816" s="3" t="s">
        <v>10</v>
      </c>
      <c r="F1816" s="4"/>
    </row>
    <row r="1817" spans="1:6" ht="38.25" x14ac:dyDescent="0.25">
      <c r="A1817" s="3" t="s">
        <v>6242</v>
      </c>
      <c r="B1817" s="3" t="s">
        <v>6243</v>
      </c>
      <c r="C1817" s="3" t="s">
        <v>6233</v>
      </c>
      <c r="D1817" s="3" t="s">
        <v>6244</v>
      </c>
      <c r="E1817" s="3" t="s">
        <v>10</v>
      </c>
      <c r="F1817" s="4"/>
    </row>
    <row r="1818" spans="1:6" ht="51" x14ac:dyDescent="0.25">
      <c r="A1818" s="3" t="s">
        <v>6245</v>
      </c>
      <c r="B1818" s="3" t="s">
        <v>6246</v>
      </c>
      <c r="C1818" s="3" t="s">
        <v>6247</v>
      </c>
      <c r="D1818" s="3" t="s">
        <v>6248</v>
      </c>
      <c r="E1818" s="3" t="s">
        <v>10</v>
      </c>
      <c r="F1818" s="5" t="s">
        <v>26</v>
      </c>
    </row>
    <row r="1819" spans="1:6" ht="38.25" x14ac:dyDescent="0.25">
      <c r="A1819" s="3" t="s">
        <v>6249</v>
      </c>
      <c r="B1819" s="3" t="s">
        <v>6250</v>
      </c>
      <c r="C1819" s="3" t="s">
        <v>6251</v>
      </c>
      <c r="D1819" s="3" t="s">
        <v>250</v>
      </c>
      <c r="E1819" s="3" t="s">
        <v>10</v>
      </c>
      <c r="F1819" s="4"/>
    </row>
    <row r="1820" spans="1:6" ht="51" x14ac:dyDescent="0.25">
      <c r="A1820" s="3" t="s">
        <v>6252</v>
      </c>
      <c r="B1820" s="3" t="s">
        <v>6253</v>
      </c>
      <c r="C1820" s="3" t="s">
        <v>6247</v>
      </c>
      <c r="D1820" s="3" t="s">
        <v>6254</v>
      </c>
      <c r="E1820" s="3" t="s">
        <v>10</v>
      </c>
      <c r="F1820" s="4"/>
    </row>
    <row r="1821" spans="1:6" ht="51" x14ac:dyDescent="0.25">
      <c r="A1821" s="3" t="s">
        <v>6255</v>
      </c>
      <c r="B1821" s="3" t="s">
        <v>6256</v>
      </c>
      <c r="C1821" s="3" t="s">
        <v>6257</v>
      </c>
      <c r="D1821" s="3" t="s">
        <v>6258</v>
      </c>
      <c r="E1821" s="3" t="s">
        <v>10</v>
      </c>
      <c r="F1821" s="4"/>
    </row>
    <row r="1822" spans="1:6" ht="51" x14ac:dyDescent="0.25">
      <c r="A1822" s="3" t="s">
        <v>6259</v>
      </c>
      <c r="B1822" s="3" t="s">
        <v>6256</v>
      </c>
      <c r="C1822" s="3" t="s">
        <v>6260</v>
      </c>
      <c r="D1822" s="3" t="s">
        <v>6261</v>
      </c>
      <c r="E1822" s="3" t="s">
        <v>10</v>
      </c>
      <c r="F1822" s="4"/>
    </row>
    <row r="1823" spans="1:6" ht="51" x14ac:dyDescent="0.25">
      <c r="A1823" s="3" t="s">
        <v>6262</v>
      </c>
      <c r="B1823" s="3" t="s">
        <v>3240</v>
      </c>
      <c r="C1823" s="3" t="s">
        <v>6263</v>
      </c>
      <c r="D1823" s="3" t="s">
        <v>6264</v>
      </c>
      <c r="E1823" s="3" t="s">
        <v>10</v>
      </c>
      <c r="F1823" s="4"/>
    </row>
    <row r="1824" spans="1:6" ht="51" x14ac:dyDescent="0.25">
      <c r="A1824" s="3" t="s">
        <v>6265</v>
      </c>
      <c r="B1824" s="3" t="s">
        <v>6256</v>
      </c>
      <c r="C1824" s="3" t="s">
        <v>6260</v>
      </c>
      <c r="D1824" s="3" t="s">
        <v>6266</v>
      </c>
      <c r="E1824" s="3" t="s">
        <v>10</v>
      </c>
      <c r="F1824" s="4"/>
    </row>
    <row r="1825" spans="1:6" ht="51" x14ac:dyDescent="0.25">
      <c r="A1825" s="3" t="s">
        <v>6267</v>
      </c>
      <c r="B1825" s="3" t="s">
        <v>6268</v>
      </c>
      <c r="C1825" s="3" t="s">
        <v>6260</v>
      </c>
      <c r="D1825" s="3" t="s">
        <v>6269</v>
      </c>
      <c r="E1825" s="3" t="s">
        <v>10</v>
      </c>
      <c r="F1825" s="4"/>
    </row>
    <row r="1826" spans="1:6" ht="51" x14ac:dyDescent="0.25">
      <c r="A1826" s="3" t="s">
        <v>6270</v>
      </c>
      <c r="B1826" s="3" t="s">
        <v>6271</v>
      </c>
      <c r="C1826" s="3" t="s">
        <v>6272</v>
      </c>
      <c r="D1826" s="3" t="s">
        <v>6273</v>
      </c>
      <c r="E1826" s="3" t="s">
        <v>10</v>
      </c>
      <c r="F1826" s="4"/>
    </row>
    <row r="1827" spans="1:6" ht="51" x14ac:dyDescent="0.25">
      <c r="A1827" s="3" t="s">
        <v>6274</v>
      </c>
      <c r="B1827" s="3" t="s">
        <v>6256</v>
      </c>
      <c r="C1827" s="3" t="s">
        <v>6272</v>
      </c>
      <c r="D1827" s="3" t="s">
        <v>6275</v>
      </c>
      <c r="E1827" s="3" t="s">
        <v>10</v>
      </c>
      <c r="F1827" s="4"/>
    </row>
    <row r="1828" spans="1:6" ht="51" x14ac:dyDescent="0.25">
      <c r="A1828" s="3" t="s">
        <v>6276</v>
      </c>
      <c r="B1828" s="3" t="s">
        <v>6277</v>
      </c>
      <c r="C1828" s="3" t="s">
        <v>6260</v>
      </c>
      <c r="D1828" s="3" t="s">
        <v>6278</v>
      </c>
      <c r="E1828" s="3" t="s">
        <v>10</v>
      </c>
      <c r="F1828" s="4"/>
    </row>
    <row r="1829" spans="1:6" ht="38.25" x14ac:dyDescent="0.25">
      <c r="A1829" s="3" t="s">
        <v>6279</v>
      </c>
      <c r="B1829" s="3" t="s">
        <v>3845</v>
      </c>
      <c r="C1829" s="3" t="s">
        <v>6280</v>
      </c>
      <c r="D1829" s="3" t="s">
        <v>6281</v>
      </c>
      <c r="E1829" s="3" t="s">
        <v>10</v>
      </c>
      <c r="F1829" s="5" t="s">
        <v>26</v>
      </c>
    </row>
    <row r="1830" spans="1:6" ht="76.5" x14ac:dyDescent="0.25">
      <c r="A1830" s="3" t="s">
        <v>6282</v>
      </c>
      <c r="B1830" s="3" t="s">
        <v>6283</v>
      </c>
      <c r="C1830" s="3" t="s">
        <v>1361</v>
      </c>
      <c r="D1830" s="3" t="s">
        <v>6284</v>
      </c>
      <c r="E1830" s="3" t="s">
        <v>10</v>
      </c>
      <c r="F1830" s="5" t="s">
        <v>26</v>
      </c>
    </row>
    <row r="1831" spans="1:6" ht="63.75" x14ac:dyDescent="0.25">
      <c r="A1831" s="3" t="s">
        <v>6285</v>
      </c>
      <c r="B1831" s="3" t="s">
        <v>3200</v>
      </c>
      <c r="C1831" s="3" t="s">
        <v>6286</v>
      </c>
      <c r="D1831" s="3" t="s">
        <v>6287</v>
      </c>
      <c r="E1831" s="3" t="s">
        <v>10</v>
      </c>
      <c r="F1831" s="5" t="s">
        <v>26</v>
      </c>
    </row>
    <row r="1832" spans="1:6" ht="51" x14ac:dyDescent="0.25">
      <c r="A1832" s="3" t="s">
        <v>6288</v>
      </c>
      <c r="B1832" s="3" t="s">
        <v>5098</v>
      </c>
      <c r="C1832" s="3" t="s">
        <v>6289</v>
      </c>
      <c r="D1832" s="3" t="s">
        <v>6290</v>
      </c>
      <c r="E1832" s="3" t="s">
        <v>10</v>
      </c>
      <c r="F1832" s="4"/>
    </row>
    <row r="1833" spans="1:6" ht="76.5" x14ac:dyDescent="0.25">
      <c r="A1833" s="3" t="s">
        <v>6291</v>
      </c>
      <c r="B1833" s="3" t="s">
        <v>3563</v>
      </c>
      <c r="C1833" s="3" t="s">
        <v>6292</v>
      </c>
      <c r="D1833" s="3" t="s">
        <v>6293</v>
      </c>
      <c r="E1833" s="3" t="s">
        <v>10</v>
      </c>
      <c r="F1833" s="4"/>
    </row>
    <row r="1834" spans="1:6" ht="51" x14ac:dyDescent="0.25">
      <c r="A1834" s="3" t="s">
        <v>6294</v>
      </c>
      <c r="B1834" s="3" t="s">
        <v>6295</v>
      </c>
      <c r="C1834" s="3" t="s">
        <v>6296</v>
      </c>
      <c r="D1834" s="3" t="s">
        <v>6297</v>
      </c>
      <c r="E1834" s="3" t="s">
        <v>10</v>
      </c>
      <c r="F1834" s="4"/>
    </row>
    <row r="1835" spans="1:6" ht="51" x14ac:dyDescent="0.25">
      <c r="A1835" s="3" t="s">
        <v>6298</v>
      </c>
      <c r="B1835" s="3" t="s">
        <v>6299</v>
      </c>
      <c r="C1835" s="3" t="s">
        <v>6300</v>
      </c>
      <c r="D1835" s="3" t="s">
        <v>6301</v>
      </c>
      <c r="E1835" s="3" t="s">
        <v>10</v>
      </c>
      <c r="F1835" s="4"/>
    </row>
    <row r="1836" spans="1:6" ht="38.25" x14ac:dyDescent="0.25">
      <c r="A1836" s="3" t="s">
        <v>6302</v>
      </c>
      <c r="B1836" s="3" t="s">
        <v>6303</v>
      </c>
      <c r="C1836" s="3" t="s">
        <v>6304</v>
      </c>
      <c r="D1836" s="3" t="s">
        <v>6305</v>
      </c>
      <c r="E1836" s="3" t="s">
        <v>10</v>
      </c>
      <c r="F1836" s="4"/>
    </row>
    <row r="1837" spans="1:6" ht="51" x14ac:dyDescent="0.25">
      <c r="A1837" s="3" t="s">
        <v>6306</v>
      </c>
      <c r="B1837" s="3" t="s">
        <v>6307</v>
      </c>
      <c r="C1837" s="3" t="s">
        <v>6308</v>
      </c>
      <c r="D1837" s="3" t="s">
        <v>6309</v>
      </c>
      <c r="E1837" s="6" t="s">
        <v>2709</v>
      </c>
      <c r="F1837" s="5"/>
    </row>
    <row r="1838" spans="1:6" ht="63.75" x14ac:dyDescent="0.25">
      <c r="A1838" s="3" t="s">
        <v>6310</v>
      </c>
      <c r="B1838" s="3" t="s">
        <v>6311</v>
      </c>
      <c r="C1838" s="3" t="s">
        <v>6312</v>
      </c>
      <c r="D1838" s="3" t="s">
        <v>6313</v>
      </c>
      <c r="E1838" s="3" t="s">
        <v>10</v>
      </c>
      <c r="F1838" s="4"/>
    </row>
    <row r="1839" spans="1:6" ht="38.25" x14ac:dyDescent="0.25">
      <c r="A1839" s="3" t="s">
        <v>6314</v>
      </c>
      <c r="B1839" s="3" t="s">
        <v>6315</v>
      </c>
      <c r="C1839" s="3" t="s">
        <v>6316</v>
      </c>
      <c r="D1839" s="3" t="s">
        <v>6317</v>
      </c>
      <c r="E1839" s="3" t="s">
        <v>10</v>
      </c>
      <c r="F1839" s="4"/>
    </row>
    <row r="1840" spans="1:6" ht="38.25" x14ac:dyDescent="0.25">
      <c r="A1840" s="3" t="s">
        <v>6318</v>
      </c>
      <c r="B1840" s="3" t="s">
        <v>6319</v>
      </c>
      <c r="C1840" s="3" t="s">
        <v>6320</v>
      </c>
      <c r="D1840" s="3" t="s">
        <v>6321</v>
      </c>
      <c r="E1840" s="3" t="s">
        <v>10</v>
      </c>
      <c r="F1840" s="4"/>
    </row>
    <row r="1841" spans="1:6" ht="38.25" x14ac:dyDescent="0.25">
      <c r="A1841" s="3" t="s">
        <v>6322</v>
      </c>
      <c r="B1841" s="3" t="s">
        <v>6323</v>
      </c>
      <c r="C1841" s="3" t="s">
        <v>6320</v>
      </c>
      <c r="D1841" s="3" t="s">
        <v>6324</v>
      </c>
      <c r="E1841" s="3" t="s">
        <v>10</v>
      </c>
      <c r="F1841" s="4"/>
    </row>
    <row r="1842" spans="1:6" ht="38.25" x14ac:dyDescent="0.25">
      <c r="A1842" s="3" t="s">
        <v>6325</v>
      </c>
      <c r="B1842" s="3" t="s">
        <v>6326</v>
      </c>
      <c r="C1842" s="3" t="s">
        <v>6320</v>
      </c>
      <c r="D1842" s="3" t="s">
        <v>6327</v>
      </c>
      <c r="E1842" s="3" t="s">
        <v>10</v>
      </c>
      <c r="F1842" s="4"/>
    </row>
    <row r="1843" spans="1:6" ht="38.25" x14ac:dyDescent="0.25">
      <c r="A1843" s="3" t="s">
        <v>6328</v>
      </c>
      <c r="B1843" s="3" t="s">
        <v>6329</v>
      </c>
      <c r="C1843" s="3" t="s">
        <v>6330</v>
      </c>
      <c r="D1843" s="3" t="s">
        <v>6331</v>
      </c>
      <c r="E1843" s="3" t="s">
        <v>10</v>
      </c>
      <c r="F1843" s="4"/>
    </row>
    <row r="1844" spans="1:6" ht="38.25" x14ac:dyDescent="0.25">
      <c r="A1844" s="3" t="s">
        <v>6332</v>
      </c>
      <c r="B1844" s="3" t="s">
        <v>6333</v>
      </c>
      <c r="C1844" s="3" t="s">
        <v>6334</v>
      </c>
      <c r="D1844" s="3" t="s">
        <v>6335</v>
      </c>
      <c r="E1844" s="3" t="s">
        <v>10</v>
      </c>
      <c r="F1844" s="4"/>
    </row>
    <row r="1845" spans="1:6" ht="38.25" x14ac:dyDescent="0.25">
      <c r="A1845" s="3" t="s">
        <v>6336</v>
      </c>
      <c r="B1845" s="3" t="s">
        <v>5897</v>
      </c>
      <c r="C1845" s="3" t="s">
        <v>6337</v>
      </c>
      <c r="D1845" s="3" t="s">
        <v>6338</v>
      </c>
      <c r="E1845" s="3" t="s">
        <v>10</v>
      </c>
      <c r="F1845" s="4"/>
    </row>
    <row r="1846" spans="1:6" ht="38.25" x14ac:dyDescent="0.25">
      <c r="A1846" s="3" t="s">
        <v>6339</v>
      </c>
      <c r="B1846" s="3" t="s">
        <v>6340</v>
      </c>
      <c r="C1846" s="3" t="s">
        <v>6341</v>
      </c>
      <c r="D1846" s="3" t="s">
        <v>250</v>
      </c>
      <c r="E1846" s="3" t="s">
        <v>10</v>
      </c>
      <c r="F1846" s="4"/>
    </row>
    <row r="1847" spans="1:6" ht="38.25" x14ac:dyDescent="0.25">
      <c r="A1847" s="3" t="s">
        <v>6342</v>
      </c>
      <c r="B1847" s="3" t="s">
        <v>3270</v>
      </c>
      <c r="C1847" s="3" t="s">
        <v>6343</v>
      </c>
      <c r="D1847" s="3" t="s">
        <v>6344</v>
      </c>
      <c r="E1847" s="3" t="s">
        <v>10</v>
      </c>
      <c r="F1847" s="4"/>
    </row>
    <row r="1848" spans="1:6" ht="38.25" x14ac:dyDescent="0.25">
      <c r="A1848" s="3" t="s">
        <v>6345</v>
      </c>
      <c r="B1848" s="3" t="s">
        <v>3270</v>
      </c>
      <c r="C1848" s="3" t="s">
        <v>6346</v>
      </c>
      <c r="D1848" s="3" t="s">
        <v>6347</v>
      </c>
      <c r="E1848" s="3" t="s">
        <v>10</v>
      </c>
      <c r="F1848" s="4"/>
    </row>
    <row r="1849" spans="1:6" ht="38.25" x14ac:dyDescent="0.25">
      <c r="A1849" s="3" t="s">
        <v>6348</v>
      </c>
      <c r="B1849" s="3" t="s">
        <v>3270</v>
      </c>
      <c r="C1849" s="3" t="s">
        <v>6349</v>
      </c>
      <c r="D1849" s="3" t="s">
        <v>6350</v>
      </c>
      <c r="E1849" s="3" t="s">
        <v>10</v>
      </c>
      <c r="F1849" s="4"/>
    </row>
    <row r="1850" spans="1:6" ht="38.25" x14ac:dyDescent="0.25">
      <c r="A1850" s="3" t="s">
        <v>6351</v>
      </c>
      <c r="B1850" s="3" t="s">
        <v>3270</v>
      </c>
      <c r="C1850" s="3" t="s">
        <v>6352</v>
      </c>
      <c r="D1850" s="3" t="s">
        <v>6353</v>
      </c>
      <c r="E1850" s="3" t="s">
        <v>10</v>
      </c>
      <c r="F1850" s="4"/>
    </row>
    <row r="1851" spans="1:6" ht="38.25" x14ac:dyDescent="0.25">
      <c r="A1851" s="3" t="s">
        <v>6354</v>
      </c>
      <c r="B1851" s="3" t="s">
        <v>3185</v>
      </c>
      <c r="C1851" s="3" t="s">
        <v>6355</v>
      </c>
      <c r="D1851" s="3" t="s">
        <v>250</v>
      </c>
      <c r="E1851" s="3" t="s">
        <v>10</v>
      </c>
      <c r="F1851" s="4"/>
    </row>
    <row r="1852" spans="1:6" ht="38.25" x14ac:dyDescent="0.25">
      <c r="A1852" s="3" t="s">
        <v>6356</v>
      </c>
      <c r="B1852" s="3" t="s">
        <v>3563</v>
      </c>
      <c r="C1852" s="3" t="s">
        <v>6357</v>
      </c>
      <c r="D1852" s="3" t="s">
        <v>6358</v>
      </c>
      <c r="E1852" s="3" t="s">
        <v>10</v>
      </c>
      <c r="F1852" s="4"/>
    </row>
    <row r="1853" spans="1:6" ht="38.25" x14ac:dyDescent="0.25">
      <c r="A1853" s="3" t="s">
        <v>6359</v>
      </c>
      <c r="B1853" s="3" t="s">
        <v>6360</v>
      </c>
      <c r="C1853" s="3" t="s">
        <v>6361</v>
      </c>
      <c r="D1853" s="3" t="s">
        <v>250</v>
      </c>
      <c r="E1853" s="3" t="s">
        <v>10</v>
      </c>
      <c r="F1853" s="4"/>
    </row>
    <row r="1854" spans="1:6" ht="38.25" x14ac:dyDescent="0.25">
      <c r="A1854" s="3" t="s">
        <v>6362</v>
      </c>
      <c r="B1854" s="3" t="s">
        <v>6363</v>
      </c>
      <c r="C1854" s="3" t="s">
        <v>6361</v>
      </c>
      <c r="D1854" s="3" t="s">
        <v>250</v>
      </c>
      <c r="E1854" s="3" t="s">
        <v>10</v>
      </c>
      <c r="F1854" s="4"/>
    </row>
    <row r="1855" spans="1:6" ht="38.25" x14ac:dyDescent="0.25">
      <c r="A1855" s="3" t="s">
        <v>6364</v>
      </c>
      <c r="B1855" s="3" t="s">
        <v>6365</v>
      </c>
      <c r="C1855" s="3" t="s">
        <v>6361</v>
      </c>
      <c r="D1855" s="3" t="s">
        <v>250</v>
      </c>
      <c r="E1855" s="3" t="s">
        <v>10</v>
      </c>
      <c r="F1855" s="4"/>
    </row>
    <row r="1856" spans="1:6" ht="38.25" x14ac:dyDescent="0.25">
      <c r="A1856" s="3" t="s">
        <v>6366</v>
      </c>
      <c r="B1856" s="3" t="s">
        <v>6367</v>
      </c>
      <c r="C1856" s="3" t="s">
        <v>6361</v>
      </c>
      <c r="D1856" s="3" t="s">
        <v>250</v>
      </c>
      <c r="E1856" s="3" t="s">
        <v>10</v>
      </c>
      <c r="F1856" s="4"/>
    </row>
    <row r="1857" spans="1:6" ht="38.25" x14ac:dyDescent="0.25">
      <c r="A1857" s="3" t="s">
        <v>6368</v>
      </c>
      <c r="B1857" s="3" t="s">
        <v>3741</v>
      </c>
      <c r="C1857" s="3" t="s">
        <v>6369</v>
      </c>
      <c r="D1857" s="3" t="s">
        <v>6370</v>
      </c>
      <c r="E1857" s="3" t="s">
        <v>10</v>
      </c>
      <c r="F1857" s="4"/>
    </row>
    <row r="1858" spans="1:6" ht="51" x14ac:dyDescent="0.25">
      <c r="A1858" s="3" t="s">
        <v>6371</v>
      </c>
      <c r="B1858" s="3" t="s">
        <v>3200</v>
      </c>
      <c r="C1858" s="3" t="s">
        <v>6372</v>
      </c>
      <c r="D1858" s="3" t="s">
        <v>6373</v>
      </c>
      <c r="E1858" s="3" t="s">
        <v>10</v>
      </c>
      <c r="F1858" s="5" t="s">
        <v>26</v>
      </c>
    </row>
    <row r="1859" spans="1:6" ht="38.25" x14ac:dyDescent="0.25">
      <c r="A1859" s="3" t="s">
        <v>6374</v>
      </c>
      <c r="B1859" s="3" t="s">
        <v>6375</v>
      </c>
      <c r="C1859" s="3" t="s">
        <v>6376</v>
      </c>
      <c r="D1859" s="3" t="s">
        <v>6377</v>
      </c>
      <c r="E1859" s="3" t="s">
        <v>10</v>
      </c>
      <c r="F1859" s="4"/>
    </row>
    <row r="1860" spans="1:6" ht="38.25" x14ac:dyDescent="0.25">
      <c r="A1860" s="3" t="s">
        <v>6378</v>
      </c>
      <c r="B1860" s="3" t="s">
        <v>3563</v>
      </c>
      <c r="C1860" s="3" t="s">
        <v>6379</v>
      </c>
      <c r="D1860" s="3" t="s">
        <v>6380</v>
      </c>
      <c r="E1860" s="3" t="s">
        <v>10</v>
      </c>
      <c r="F1860" s="4"/>
    </row>
    <row r="1861" spans="1:6" ht="102" x14ac:dyDescent="0.25">
      <c r="A1861" s="3" t="s">
        <v>6381</v>
      </c>
      <c r="B1861" s="3" t="s">
        <v>6187</v>
      </c>
      <c r="C1861" s="3" t="s">
        <v>6382</v>
      </c>
      <c r="D1861" s="3" t="s">
        <v>6383</v>
      </c>
      <c r="E1861" s="3" t="s">
        <v>10</v>
      </c>
      <c r="F1861" s="4"/>
    </row>
    <row r="1862" spans="1:6" ht="89.25" x14ac:dyDescent="0.25">
      <c r="A1862" s="3" t="s">
        <v>6384</v>
      </c>
      <c r="B1862" s="3" t="s">
        <v>6385</v>
      </c>
      <c r="C1862" s="3" t="s">
        <v>6386</v>
      </c>
      <c r="D1862" s="3" t="s">
        <v>6387</v>
      </c>
      <c r="E1862" s="3" t="s">
        <v>10</v>
      </c>
      <c r="F1862" s="4"/>
    </row>
    <row r="1863" spans="1:6" ht="38.25" x14ac:dyDescent="0.25">
      <c r="A1863" s="3" t="s">
        <v>6388</v>
      </c>
      <c r="B1863" s="3" t="s">
        <v>6389</v>
      </c>
      <c r="C1863" s="3" t="s">
        <v>1415</v>
      </c>
      <c r="D1863" s="3" t="s">
        <v>6390</v>
      </c>
      <c r="E1863" s="3" t="s">
        <v>10</v>
      </c>
      <c r="F1863" s="4"/>
    </row>
    <row r="1864" spans="1:6" ht="38.25" x14ac:dyDescent="0.25">
      <c r="A1864" s="3" t="s">
        <v>6391</v>
      </c>
      <c r="B1864" s="3" t="s">
        <v>4084</v>
      </c>
      <c r="C1864" s="3" t="s">
        <v>1415</v>
      </c>
      <c r="D1864" s="3" t="s">
        <v>6392</v>
      </c>
      <c r="E1864" s="3" t="s">
        <v>10</v>
      </c>
      <c r="F1864" s="4"/>
    </row>
    <row r="1865" spans="1:6" ht="38.25" x14ac:dyDescent="0.25">
      <c r="A1865" s="3" t="s">
        <v>6393</v>
      </c>
      <c r="B1865" s="3" t="s">
        <v>4080</v>
      </c>
      <c r="C1865" s="3" t="s">
        <v>1415</v>
      </c>
      <c r="D1865" s="3" t="s">
        <v>6394</v>
      </c>
      <c r="E1865" s="3" t="s">
        <v>10</v>
      </c>
      <c r="F1865" s="4"/>
    </row>
    <row r="1866" spans="1:6" ht="38.25" x14ac:dyDescent="0.25">
      <c r="A1866" s="3" t="s">
        <v>6395</v>
      </c>
      <c r="B1866" s="3" t="s">
        <v>6396</v>
      </c>
      <c r="C1866" s="3" t="s">
        <v>6397</v>
      </c>
      <c r="D1866" s="3" t="s">
        <v>6398</v>
      </c>
      <c r="E1866" s="3" t="s">
        <v>10</v>
      </c>
      <c r="F1866" s="4"/>
    </row>
    <row r="1867" spans="1:6" ht="51" x14ac:dyDescent="0.25">
      <c r="A1867" s="3" t="s">
        <v>6399</v>
      </c>
      <c r="B1867" s="3" t="s">
        <v>6396</v>
      </c>
      <c r="C1867" s="3" t="s">
        <v>6400</v>
      </c>
      <c r="D1867" s="3" t="s">
        <v>6401</v>
      </c>
      <c r="E1867" s="3" t="s">
        <v>10</v>
      </c>
      <c r="F1867" s="4"/>
    </row>
    <row r="1868" spans="1:6" ht="51" x14ac:dyDescent="0.25">
      <c r="A1868" s="3" t="s">
        <v>6402</v>
      </c>
      <c r="B1868" s="3" t="s">
        <v>6403</v>
      </c>
      <c r="C1868" s="3" t="s">
        <v>6404</v>
      </c>
      <c r="D1868" s="3" t="s">
        <v>6405</v>
      </c>
      <c r="E1868" s="3" t="s">
        <v>10</v>
      </c>
      <c r="F1868" s="4"/>
    </row>
    <row r="1869" spans="1:6" ht="51" x14ac:dyDescent="0.25">
      <c r="A1869" s="3" t="s">
        <v>6406</v>
      </c>
      <c r="B1869" s="3" t="s">
        <v>3240</v>
      </c>
      <c r="C1869" s="3" t="s">
        <v>6404</v>
      </c>
      <c r="D1869" s="3" t="s">
        <v>6407</v>
      </c>
      <c r="E1869" s="3" t="s">
        <v>10</v>
      </c>
      <c r="F1869" s="4"/>
    </row>
    <row r="1870" spans="1:6" ht="51" x14ac:dyDescent="0.25">
      <c r="A1870" s="3" t="s">
        <v>6408</v>
      </c>
      <c r="B1870" s="3" t="s">
        <v>6409</v>
      </c>
      <c r="C1870" s="3" t="s">
        <v>6404</v>
      </c>
      <c r="D1870" s="3" t="s">
        <v>6410</v>
      </c>
      <c r="E1870" s="3" t="s">
        <v>10</v>
      </c>
      <c r="F1870" s="4"/>
    </row>
    <row r="1871" spans="1:6" ht="38.25" x14ac:dyDescent="0.25">
      <c r="A1871" s="3" t="s">
        <v>6411</v>
      </c>
      <c r="B1871" s="3" t="s">
        <v>6412</v>
      </c>
      <c r="C1871" s="3" t="s">
        <v>1415</v>
      </c>
      <c r="D1871" s="3" t="s">
        <v>6413</v>
      </c>
      <c r="E1871" s="3" t="s">
        <v>10</v>
      </c>
      <c r="F1871" s="4"/>
    </row>
    <row r="1872" spans="1:6" ht="25.5" x14ac:dyDescent="0.25">
      <c r="A1872" s="3" t="s">
        <v>6414</v>
      </c>
      <c r="B1872" s="3" t="s">
        <v>3767</v>
      </c>
      <c r="C1872" s="3" t="s">
        <v>6415</v>
      </c>
      <c r="D1872" s="3" t="s">
        <v>6416</v>
      </c>
      <c r="E1872" s="3" t="s">
        <v>10</v>
      </c>
      <c r="F1872" s="4"/>
    </row>
    <row r="1873" spans="1:6" ht="25.5" x14ac:dyDescent="0.25">
      <c r="A1873" s="3" t="s">
        <v>6417</v>
      </c>
      <c r="B1873" s="3" t="s">
        <v>3563</v>
      </c>
      <c r="C1873" s="3" t="s">
        <v>6418</v>
      </c>
      <c r="D1873" s="3" t="s">
        <v>6419</v>
      </c>
      <c r="E1873" s="3" t="s">
        <v>10</v>
      </c>
      <c r="F1873" s="4"/>
    </row>
    <row r="1874" spans="1:6" ht="25.5" x14ac:dyDescent="0.25">
      <c r="A1874" s="3" t="s">
        <v>6420</v>
      </c>
      <c r="B1874" s="3" t="s">
        <v>3563</v>
      </c>
      <c r="C1874" s="3" t="s">
        <v>6421</v>
      </c>
      <c r="D1874" s="3" t="s">
        <v>6422</v>
      </c>
      <c r="E1874" s="3" t="s">
        <v>10</v>
      </c>
      <c r="F1874" s="4"/>
    </row>
    <row r="1875" spans="1:6" ht="25.5" x14ac:dyDescent="0.25">
      <c r="A1875" s="3" t="s">
        <v>6423</v>
      </c>
      <c r="B1875" s="3" t="s">
        <v>5098</v>
      </c>
      <c r="C1875" s="3" t="s">
        <v>6424</v>
      </c>
      <c r="D1875" s="3" t="s">
        <v>6425</v>
      </c>
      <c r="E1875" s="3" t="s">
        <v>10</v>
      </c>
      <c r="F1875" s="4"/>
    </row>
    <row r="1876" spans="1:6" ht="63.75" x14ac:dyDescent="0.25">
      <c r="A1876" s="3" t="s">
        <v>6426</v>
      </c>
      <c r="B1876" s="3" t="s">
        <v>6427</v>
      </c>
      <c r="C1876" s="3" t="s">
        <v>6428</v>
      </c>
      <c r="D1876" s="3" t="s">
        <v>6429</v>
      </c>
      <c r="E1876" s="3" t="s">
        <v>10</v>
      </c>
      <c r="F1876" s="5" t="s">
        <v>26</v>
      </c>
    </row>
    <row r="1877" spans="1:6" ht="51" x14ac:dyDescent="0.25">
      <c r="A1877" s="3" t="s">
        <v>6430</v>
      </c>
      <c r="B1877" s="3" t="s">
        <v>6431</v>
      </c>
      <c r="C1877" s="3" t="s">
        <v>6432</v>
      </c>
      <c r="D1877" s="3" t="s">
        <v>6433</v>
      </c>
      <c r="E1877" s="3" t="s">
        <v>10</v>
      </c>
      <c r="F1877" s="4"/>
    </row>
    <row r="1878" spans="1:6" ht="63.75" x14ac:dyDescent="0.25">
      <c r="A1878" s="3" t="s">
        <v>6434</v>
      </c>
      <c r="B1878" s="3" t="s">
        <v>6435</v>
      </c>
      <c r="C1878" s="3" t="s">
        <v>6428</v>
      </c>
      <c r="D1878" s="3" t="s">
        <v>6436</v>
      </c>
      <c r="E1878" s="3" t="s">
        <v>10</v>
      </c>
      <c r="F1878" s="4"/>
    </row>
    <row r="1879" spans="1:6" ht="63.75" x14ac:dyDescent="0.25">
      <c r="A1879" s="3" t="s">
        <v>6437</v>
      </c>
      <c r="B1879" s="3" t="s">
        <v>6438</v>
      </c>
      <c r="C1879" s="3" t="s">
        <v>6428</v>
      </c>
      <c r="D1879" s="3" t="s">
        <v>6439</v>
      </c>
      <c r="E1879" s="3" t="s">
        <v>10</v>
      </c>
      <c r="F1879" s="4"/>
    </row>
    <row r="1880" spans="1:6" ht="38.25" x14ac:dyDescent="0.25">
      <c r="A1880" s="3" t="s">
        <v>6440</v>
      </c>
      <c r="B1880" s="3" t="s">
        <v>6441</v>
      </c>
      <c r="C1880" s="3" t="s">
        <v>6442</v>
      </c>
      <c r="D1880" s="3" t="s">
        <v>6443</v>
      </c>
      <c r="E1880" s="3" t="s">
        <v>10</v>
      </c>
      <c r="F1880" s="4"/>
    </row>
    <row r="1881" spans="1:6" ht="51" x14ac:dyDescent="0.25">
      <c r="A1881" s="3" t="s">
        <v>6444</v>
      </c>
      <c r="B1881" s="3" t="s">
        <v>3527</v>
      </c>
      <c r="C1881" s="3" t="s">
        <v>6445</v>
      </c>
      <c r="D1881" s="3" t="s">
        <v>6446</v>
      </c>
      <c r="E1881" s="3" t="s">
        <v>10</v>
      </c>
      <c r="F1881" s="4"/>
    </row>
    <row r="1882" spans="1:6" ht="51" x14ac:dyDescent="0.25">
      <c r="A1882" s="3" t="s">
        <v>6447</v>
      </c>
      <c r="B1882" s="3" t="s">
        <v>6448</v>
      </c>
      <c r="C1882" s="3" t="s">
        <v>6449</v>
      </c>
      <c r="D1882" s="3" t="s">
        <v>6450</v>
      </c>
      <c r="E1882" s="3" t="s">
        <v>10</v>
      </c>
      <c r="F1882" s="4"/>
    </row>
    <row r="1883" spans="1:6" ht="25.5" x14ac:dyDescent="0.25">
      <c r="A1883" s="3" t="s">
        <v>6451</v>
      </c>
      <c r="B1883" s="3" t="s">
        <v>3053</v>
      </c>
      <c r="C1883" s="3" t="s">
        <v>6452</v>
      </c>
      <c r="D1883" s="3" t="s">
        <v>250</v>
      </c>
      <c r="E1883" s="3" t="s">
        <v>342</v>
      </c>
      <c r="F1883" s="4"/>
    </row>
    <row r="1884" spans="1:6" ht="51" x14ac:dyDescent="0.25">
      <c r="A1884" s="3" t="s">
        <v>6453</v>
      </c>
      <c r="B1884" s="3" t="s">
        <v>6454</v>
      </c>
      <c r="C1884" s="3" t="s">
        <v>6455</v>
      </c>
      <c r="D1884" s="3" t="s">
        <v>6456</v>
      </c>
      <c r="E1884" s="3" t="s">
        <v>342</v>
      </c>
      <c r="F1884" s="4"/>
    </row>
    <row r="1885" spans="1:6" ht="38.25" x14ac:dyDescent="0.25">
      <c r="A1885" s="3" t="s">
        <v>6457</v>
      </c>
      <c r="B1885" s="3" t="s">
        <v>6458</v>
      </c>
      <c r="C1885" s="3" t="s">
        <v>6459</v>
      </c>
      <c r="D1885" s="3" t="s">
        <v>6460</v>
      </c>
      <c r="E1885" s="3" t="s">
        <v>342</v>
      </c>
      <c r="F1885" s="4"/>
    </row>
    <row r="1886" spans="1:6" ht="89.25" x14ac:dyDescent="0.25">
      <c r="A1886" s="3" t="s">
        <v>6461</v>
      </c>
      <c r="B1886" s="3" t="s">
        <v>6462</v>
      </c>
      <c r="C1886" s="3" t="s">
        <v>6463</v>
      </c>
      <c r="D1886" s="3" t="s">
        <v>6464</v>
      </c>
      <c r="E1886" s="3" t="s">
        <v>342</v>
      </c>
      <c r="F1886" s="4"/>
    </row>
    <row r="1887" spans="1:6" ht="89.25" x14ac:dyDescent="0.25">
      <c r="A1887" s="3" t="s">
        <v>6465</v>
      </c>
      <c r="B1887" s="3" t="s">
        <v>6466</v>
      </c>
      <c r="C1887" s="3" t="s">
        <v>6467</v>
      </c>
      <c r="D1887" s="3" t="s">
        <v>6468</v>
      </c>
      <c r="E1887" s="3" t="s">
        <v>342</v>
      </c>
      <c r="F1887" s="4"/>
    </row>
    <row r="1888" spans="1:6" ht="38.25" x14ac:dyDescent="0.25">
      <c r="A1888" s="3" t="s">
        <v>6469</v>
      </c>
      <c r="B1888" s="3" t="s">
        <v>6466</v>
      </c>
      <c r="C1888" s="3" t="s">
        <v>6459</v>
      </c>
      <c r="D1888" s="3" t="s">
        <v>6470</v>
      </c>
      <c r="E1888" s="3" t="s">
        <v>342</v>
      </c>
      <c r="F1888" s="4"/>
    </row>
    <row r="1889" spans="1:6" ht="51" x14ac:dyDescent="0.25">
      <c r="A1889" s="3" t="s">
        <v>6471</v>
      </c>
      <c r="B1889" s="3" t="s">
        <v>6472</v>
      </c>
      <c r="C1889" s="3" t="s">
        <v>6473</v>
      </c>
      <c r="D1889" s="3" t="s">
        <v>6474</v>
      </c>
      <c r="E1889" s="3" t="s">
        <v>342</v>
      </c>
      <c r="F1889" s="4"/>
    </row>
    <row r="1890" spans="1:6" ht="102" x14ac:dyDescent="0.25">
      <c r="A1890" s="3" t="s">
        <v>6475</v>
      </c>
      <c r="B1890" s="3" t="s">
        <v>6476</v>
      </c>
      <c r="C1890" s="3" t="s">
        <v>6477</v>
      </c>
      <c r="D1890" s="3" t="s">
        <v>6478</v>
      </c>
      <c r="E1890" s="3" t="s">
        <v>342</v>
      </c>
      <c r="F1890" s="4"/>
    </row>
    <row r="1891" spans="1:6" ht="51" x14ac:dyDescent="0.25">
      <c r="A1891" s="3" t="s">
        <v>6479</v>
      </c>
      <c r="B1891" s="3" t="s">
        <v>6480</v>
      </c>
      <c r="C1891" s="3" t="s">
        <v>6481</v>
      </c>
      <c r="D1891" s="3" t="s">
        <v>6482</v>
      </c>
      <c r="E1891" s="3" t="s">
        <v>342</v>
      </c>
      <c r="F1891" s="4"/>
    </row>
    <row r="1892" spans="1:6" ht="63.75" x14ac:dyDescent="0.25">
      <c r="A1892" s="3" t="s">
        <v>6483</v>
      </c>
      <c r="B1892" s="3" t="s">
        <v>4294</v>
      </c>
      <c r="C1892" s="3" t="s">
        <v>6484</v>
      </c>
      <c r="D1892" s="3" t="s">
        <v>6485</v>
      </c>
      <c r="E1892" s="3" t="s">
        <v>342</v>
      </c>
      <c r="F1892" s="4"/>
    </row>
    <row r="1893" spans="1:6" ht="76.5" x14ac:dyDescent="0.25">
      <c r="A1893" s="3" t="s">
        <v>6486</v>
      </c>
      <c r="B1893" s="3" t="s">
        <v>6487</v>
      </c>
      <c r="C1893" s="3" t="s">
        <v>6488</v>
      </c>
      <c r="D1893" s="3" t="s">
        <v>6489</v>
      </c>
      <c r="E1893" s="3" t="s">
        <v>342</v>
      </c>
      <c r="F1893" s="4"/>
    </row>
    <row r="1894" spans="1:6" ht="63.75" x14ac:dyDescent="0.25">
      <c r="A1894" s="3" t="s">
        <v>6490</v>
      </c>
      <c r="B1894" s="3" t="s">
        <v>6491</v>
      </c>
      <c r="C1894" s="3" t="s">
        <v>6492</v>
      </c>
      <c r="D1894" s="3" t="s">
        <v>6493</v>
      </c>
      <c r="E1894" s="3" t="s">
        <v>342</v>
      </c>
      <c r="F1894" s="4"/>
    </row>
    <row r="1895" spans="1:6" ht="76.5" x14ac:dyDescent="0.25">
      <c r="A1895" s="3" t="s">
        <v>6494</v>
      </c>
      <c r="B1895" s="3" t="s">
        <v>6495</v>
      </c>
      <c r="C1895" s="3" t="s">
        <v>6496</v>
      </c>
      <c r="D1895" s="3" t="s">
        <v>6497</v>
      </c>
      <c r="E1895" s="3" t="s">
        <v>342</v>
      </c>
      <c r="F1895" s="4"/>
    </row>
    <row r="1896" spans="1:6" ht="76.5" x14ac:dyDescent="0.25">
      <c r="A1896" s="3" t="s">
        <v>6498</v>
      </c>
      <c r="B1896" s="3" t="s">
        <v>6499</v>
      </c>
      <c r="C1896" s="3" t="s">
        <v>6500</v>
      </c>
      <c r="D1896" s="3" t="s">
        <v>6501</v>
      </c>
      <c r="E1896" s="3" t="s">
        <v>342</v>
      </c>
      <c r="F1896" s="4"/>
    </row>
    <row r="1897" spans="1:6" ht="76.5" x14ac:dyDescent="0.25">
      <c r="A1897" s="3" t="s">
        <v>6502</v>
      </c>
      <c r="B1897" s="3" t="s">
        <v>6503</v>
      </c>
      <c r="C1897" s="3" t="s">
        <v>6504</v>
      </c>
      <c r="D1897" s="3" t="s">
        <v>6505</v>
      </c>
      <c r="E1897" s="3" t="s">
        <v>342</v>
      </c>
      <c r="F1897" s="4"/>
    </row>
    <row r="1898" spans="1:6" ht="63.75" x14ac:dyDescent="0.25">
      <c r="A1898" s="3" t="s">
        <v>6506</v>
      </c>
      <c r="B1898" s="3" t="s">
        <v>4069</v>
      </c>
      <c r="C1898" s="3" t="s">
        <v>6507</v>
      </c>
      <c r="D1898" s="3" t="s">
        <v>6508</v>
      </c>
      <c r="E1898" s="3" t="s">
        <v>342</v>
      </c>
      <c r="F1898" s="4"/>
    </row>
    <row r="1899" spans="1:6" ht="63.75" x14ac:dyDescent="0.25">
      <c r="A1899" s="3" t="s">
        <v>6509</v>
      </c>
      <c r="B1899" s="3" t="s">
        <v>6510</v>
      </c>
      <c r="C1899" s="3" t="s">
        <v>6511</v>
      </c>
      <c r="D1899" s="3" t="s">
        <v>6512</v>
      </c>
      <c r="E1899" s="3" t="s">
        <v>342</v>
      </c>
      <c r="F1899" s="4"/>
    </row>
    <row r="1900" spans="1:6" ht="63.75" x14ac:dyDescent="0.25">
      <c r="A1900" s="3" t="s">
        <v>6513</v>
      </c>
      <c r="B1900" s="3" t="s">
        <v>6514</v>
      </c>
      <c r="C1900" s="3" t="s">
        <v>6515</v>
      </c>
      <c r="D1900" s="3" t="s">
        <v>6516</v>
      </c>
      <c r="E1900" s="3" t="s">
        <v>342</v>
      </c>
      <c r="F1900" s="4"/>
    </row>
    <row r="1901" spans="1:6" ht="76.5" x14ac:dyDescent="0.25">
      <c r="A1901" s="3" t="s">
        <v>6517</v>
      </c>
      <c r="B1901" s="3" t="s">
        <v>6480</v>
      </c>
      <c r="C1901" s="3" t="s">
        <v>6518</v>
      </c>
      <c r="D1901" s="3" t="s">
        <v>6519</v>
      </c>
      <c r="E1901" s="3" t="s">
        <v>342</v>
      </c>
      <c r="F1901" s="4"/>
    </row>
    <row r="1902" spans="1:6" ht="76.5" x14ac:dyDescent="0.25">
      <c r="A1902" s="3" t="s">
        <v>6520</v>
      </c>
      <c r="B1902" s="3" t="s">
        <v>5167</v>
      </c>
      <c r="C1902" s="3" t="s">
        <v>6521</v>
      </c>
      <c r="D1902" s="3" t="s">
        <v>6522</v>
      </c>
      <c r="E1902" s="3" t="s">
        <v>342</v>
      </c>
      <c r="F1902" s="4"/>
    </row>
    <row r="1903" spans="1:6" ht="51" x14ac:dyDescent="0.25">
      <c r="A1903" s="3" t="s">
        <v>6523</v>
      </c>
      <c r="B1903" s="3" t="s">
        <v>4294</v>
      </c>
      <c r="C1903" s="3" t="s">
        <v>6524</v>
      </c>
      <c r="D1903" s="3" t="s">
        <v>6525</v>
      </c>
      <c r="E1903" s="3" t="s">
        <v>342</v>
      </c>
      <c r="F1903" s="4"/>
    </row>
    <row r="1904" spans="1:6" ht="51" x14ac:dyDescent="0.25">
      <c r="A1904" s="3" t="s">
        <v>6526</v>
      </c>
      <c r="B1904" s="3" t="s">
        <v>6527</v>
      </c>
      <c r="C1904" s="3" t="s">
        <v>6528</v>
      </c>
      <c r="D1904" s="3" t="s">
        <v>6529</v>
      </c>
      <c r="E1904" s="3" t="s">
        <v>342</v>
      </c>
      <c r="F1904" s="4"/>
    </row>
    <row r="1905" spans="1:6" ht="51" x14ac:dyDescent="0.25">
      <c r="A1905" s="3" t="s">
        <v>6530</v>
      </c>
      <c r="B1905" s="3" t="s">
        <v>6531</v>
      </c>
      <c r="C1905" s="3" t="s">
        <v>6532</v>
      </c>
      <c r="D1905" s="3" t="s">
        <v>6533</v>
      </c>
      <c r="E1905" s="3" t="s">
        <v>342</v>
      </c>
      <c r="F1905" s="4"/>
    </row>
    <row r="1906" spans="1:6" ht="38.25" x14ac:dyDescent="0.25">
      <c r="A1906" s="3" t="s">
        <v>6534</v>
      </c>
      <c r="B1906" s="3" t="s">
        <v>6535</v>
      </c>
      <c r="C1906" s="3" t="s">
        <v>6536</v>
      </c>
      <c r="D1906" s="3" t="s">
        <v>6537</v>
      </c>
      <c r="E1906" s="3" t="s">
        <v>342</v>
      </c>
      <c r="F1906" s="4"/>
    </row>
    <row r="1907" spans="1:6" ht="38.25" x14ac:dyDescent="0.25">
      <c r="A1907" s="3" t="s">
        <v>6538</v>
      </c>
      <c r="B1907" s="3" t="s">
        <v>6539</v>
      </c>
      <c r="C1907" s="3" t="s">
        <v>6540</v>
      </c>
      <c r="D1907" s="3" t="s">
        <v>6541</v>
      </c>
      <c r="E1907" s="3" t="s">
        <v>342</v>
      </c>
      <c r="F1907" s="4"/>
    </row>
    <row r="1908" spans="1:6" ht="25.5" x14ac:dyDescent="0.25">
      <c r="A1908" s="3" t="s">
        <v>6542</v>
      </c>
      <c r="B1908" s="3" t="s">
        <v>6543</v>
      </c>
      <c r="C1908" s="3" t="s">
        <v>6544</v>
      </c>
      <c r="D1908" s="3" t="s">
        <v>6545</v>
      </c>
      <c r="E1908" s="3" t="s">
        <v>342</v>
      </c>
      <c r="F1908" s="4"/>
    </row>
    <row r="1909" spans="1:6" ht="51" x14ac:dyDescent="0.25">
      <c r="A1909" s="3" t="s">
        <v>6546</v>
      </c>
      <c r="B1909" s="3" t="s">
        <v>6547</v>
      </c>
      <c r="C1909" s="3" t="s">
        <v>6548</v>
      </c>
      <c r="D1909" s="3" t="s">
        <v>6549</v>
      </c>
      <c r="E1909" s="3" t="s">
        <v>342</v>
      </c>
      <c r="F1909" s="4"/>
    </row>
    <row r="1910" spans="1:6" ht="51" x14ac:dyDescent="0.25">
      <c r="A1910" s="3" t="s">
        <v>6550</v>
      </c>
      <c r="B1910" s="3" t="s">
        <v>6551</v>
      </c>
      <c r="C1910" s="3" t="s">
        <v>6552</v>
      </c>
      <c r="D1910" s="3" t="s">
        <v>6553</v>
      </c>
      <c r="E1910" s="3" t="s">
        <v>342</v>
      </c>
      <c r="F1910" s="4"/>
    </row>
    <row r="1911" spans="1:6" ht="51" x14ac:dyDescent="0.25">
      <c r="A1911" s="3" t="s">
        <v>6554</v>
      </c>
      <c r="B1911" s="3" t="s">
        <v>6555</v>
      </c>
      <c r="C1911" s="3" t="s">
        <v>6556</v>
      </c>
      <c r="D1911" s="3" t="s">
        <v>6557</v>
      </c>
      <c r="E1911" s="3" t="s">
        <v>342</v>
      </c>
      <c r="F1911" s="4"/>
    </row>
    <row r="1912" spans="1:6" ht="89.25" x14ac:dyDescent="0.25">
      <c r="A1912" s="3" t="s">
        <v>6558</v>
      </c>
      <c r="B1912" s="3" t="s">
        <v>3586</v>
      </c>
      <c r="C1912" s="3" t="s">
        <v>6559</v>
      </c>
      <c r="D1912" s="3" t="s">
        <v>6560</v>
      </c>
      <c r="E1912" s="3" t="s">
        <v>342</v>
      </c>
      <c r="F1912" s="4"/>
    </row>
    <row r="1913" spans="1:6" ht="76.5" x14ac:dyDescent="0.25">
      <c r="A1913" s="3" t="s">
        <v>6561</v>
      </c>
      <c r="B1913" s="3" t="s">
        <v>6562</v>
      </c>
      <c r="C1913" s="3" t="s">
        <v>6563</v>
      </c>
      <c r="D1913" s="3" t="s">
        <v>6564</v>
      </c>
      <c r="E1913" s="3" t="s">
        <v>342</v>
      </c>
      <c r="F1913" s="4"/>
    </row>
    <row r="1914" spans="1:6" ht="89.25" x14ac:dyDescent="0.25">
      <c r="A1914" s="3" t="s">
        <v>6565</v>
      </c>
      <c r="B1914" s="3" t="s">
        <v>6566</v>
      </c>
      <c r="C1914" s="3" t="s">
        <v>6567</v>
      </c>
      <c r="D1914" s="3" t="s">
        <v>6568</v>
      </c>
      <c r="E1914" s="3" t="s">
        <v>342</v>
      </c>
      <c r="F1914" s="4"/>
    </row>
    <row r="1915" spans="1:6" ht="51" x14ac:dyDescent="0.25">
      <c r="A1915" s="3" t="s">
        <v>6569</v>
      </c>
      <c r="B1915" s="3" t="s">
        <v>6570</v>
      </c>
      <c r="C1915" s="3" t="s">
        <v>6571</v>
      </c>
      <c r="D1915" s="3" t="s">
        <v>250</v>
      </c>
      <c r="E1915" s="3" t="s">
        <v>342</v>
      </c>
      <c r="F1915" s="4"/>
    </row>
    <row r="1916" spans="1:6" ht="76.5" x14ac:dyDescent="0.25">
      <c r="A1916" s="3" t="s">
        <v>6572</v>
      </c>
      <c r="B1916" s="3" t="s">
        <v>5416</v>
      </c>
      <c r="C1916" s="3" t="s">
        <v>6573</v>
      </c>
      <c r="D1916" s="3" t="s">
        <v>6574</v>
      </c>
      <c r="E1916" s="3" t="s">
        <v>342</v>
      </c>
      <c r="F1916" s="4"/>
    </row>
    <row r="1917" spans="1:6" ht="63.75" x14ac:dyDescent="0.25">
      <c r="A1917" s="3" t="s">
        <v>6575</v>
      </c>
      <c r="B1917" s="3" t="s">
        <v>6576</v>
      </c>
      <c r="C1917" s="3" t="s">
        <v>6577</v>
      </c>
      <c r="D1917" s="3" t="s">
        <v>6578</v>
      </c>
      <c r="E1917" s="3" t="s">
        <v>342</v>
      </c>
      <c r="F1917" s="4"/>
    </row>
    <row r="1918" spans="1:6" ht="38.25" x14ac:dyDescent="0.25">
      <c r="A1918" s="3" t="s">
        <v>6579</v>
      </c>
      <c r="B1918" s="3" t="s">
        <v>3563</v>
      </c>
      <c r="C1918" s="3" t="s">
        <v>6580</v>
      </c>
      <c r="D1918" s="3" t="s">
        <v>6581</v>
      </c>
      <c r="E1918" s="3" t="s">
        <v>342</v>
      </c>
      <c r="F1918" s="4"/>
    </row>
    <row r="1919" spans="1:6" ht="38.25" x14ac:dyDescent="0.25">
      <c r="A1919" s="3" t="s">
        <v>6582</v>
      </c>
      <c r="B1919" s="3" t="s">
        <v>6583</v>
      </c>
      <c r="C1919" s="3" t="s">
        <v>6580</v>
      </c>
      <c r="D1919" s="3" t="s">
        <v>6584</v>
      </c>
      <c r="E1919" s="3" t="s">
        <v>342</v>
      </c>
      <c r="F1919" s="4"/>
    </row>
    <row r="1920" spans="1:6" ht="38.25" x14ac:dyDescent="0.25">
      <c r="A1920" s="3" t="s">
        <v>6585</v>
      </c>
      <c r="B1920" s="3" t="s">
        <v>6586</v>
      </c>
      <c r="C1920" s="3" t="s">
        <v>6587</v>
      </c>
      <c r="D1920" s="3" t="s">
        <v>250</v>
      </c>
      <c r="E1920" s="3" t="s">
        <v>342</v>
      </c>
      <c r="F1920" s="4"/>
    </row>
    <row r="1921" spans="1:6" ht="38.25" x14ac:dyDescent="0.25">
      <c r="A1921" s="3" t="s">
        <v>6588</v>
      </c>
      <c r="B1921" s="3" t="s">
        <v>6589</v>
      </c>
      <c r="C1921" s="3" t="s">
        <v>6590</v>
      </c>
      <c r="D1921" s="3" t="s">
        <v>250</v>
      </c>
      <c r="E1921" s="3" t="s">
        <v>342</v>
      </c>
      <c r="F1921" s="4"/>
    </row>
    <row r="1922" spans="1:6" ht="38.25" x14ac:dyDescent="0.25">
      <c r="A1922" s="3" t="s">
        <v>6591</v>
      </c>
      <c r="B1922" s="3" t="s">
        <v>6592</v>
      </c>
      <c r="C1922" s="3" t="s">
        <v>6593</v>
      </c>
      <c r="D1922" s="3" t="s">
        <v>250</v>
      </c>
      <c r="E1922" s="3" t="s">
        <v>342</v>
      </c>
      <c r="F1922" s="4"/>
    </row>
    <row r="1923" spans="1:6" ht="38.25" x14ac:dyDescent="0.25">
      <c r="A1923" s="3" t="s">
        <v>6594</v>
      </c>
      <c r="B1923" s="3" t="s">
        <v>6595</v>
      </c>
      <c r="C1923" s="3" t="s">
        <v>6596</v>
      </c>
      <c r="D1923" s="3" t="s">
        <v>250</v>
      </c>
      <c r="E1923" s="3" t="s">
        <v>342</v>
      </c>
      <c r="F1923" s="4"/>
    </row>
    <row r="1924" spans="1:6" ht="38.25" x14ac:dyDescent="0.25">
      <c r="A1924" s="3" t="s">
        <v>6597</v>
      </c>
      <c r="B1924" s="3" t="s">
        <v>6598</v>
      </c>
      <c r="C1924" s="3" t="s">
        <v>6599</v>
      </c>
      <c r="D1924" s="3" t="s">
        <v>6600</v>
      </c>
      <c r="E1924" s="3" t="s">
        <v>342</v>
      </c>
      <c r="F1924" s="4"/>
    </row>
    <row r="1925" spans="1:6" ht="51" x14ac:dyDescent="0.25">
      <c r="A1925" s="3" t="s">
        <v>6601</v>
      </c>
      <c r="B1925" s="3" t="s">
        <v>6602</v>
      </c>
      <c r="C1925" s="3" t="s">
        <v>6603</v>
      </c>
      <c r="D1925" s="3" t="s">
        <v>6604</v>
      </c>
      <c r="E1925" s="3" t="s">
        <v>342</v>
      </c>
      <c r="F1925" s="4"/>
    </row>
    <row r="1926" spans="1:6" ht="38.25" x14ac:dyDescent="0.25">
      <c r="A1926" s="3" t="s">
        <v>6605</v>
      </c>
      <c r="B1926" s="3" t="s">
        <v>4069</v>
      </c>
      <c r="C1926" s="3" t="s">
        <v>6606</v>
      </c>
      <c r="D1926" s="3" t="s">
        <v>6607</v>
      </c>
      <c r="E1926" s="3" t="s">
        <v>342</v>
      </c>
      <c r="F1926" s="4"/>
    </row>
    <row r="1927" spans="1:6" ht="38.25" x14ac:dyDescent="0.25">
      <c r="A1927" s="3" t="s">
        <v>6608</v>
      </c>
      <c r="B1927" s="3" t="s">
        <v>6609</v>
      </c>
      <c r="C1927" s="3" t="s">
        <v>6610</v>
      </c>
      <c r="D1927" s="3" t="s">
        <v>6611</v>
      </c>
      <c r="E1927" s="3" t="s">
        <v>342</v>
      </c>
      <c r="F1927" s="4"/>
    </row>
    <row r="1928" spans="1:6" ht="38.25" x14ac:dyDescent="0.25">
      <c r="A1928" s="3" t="s">
        <v>6612</v>
      </c>
      <c r="B1928" s="3" t="s">
        <v>6609</v>
      </c>
      <c r="C1928" s="3" t="s">
        <v>6610</v>
      </c>
      <c r="D1928" s="3" t="s">
        <v>6611</v>
      </c>
      <c r="E1928" s="3" t="s">
        <v>342</v>
      </c>
      <c r="F1928" s="4"/>
    </row>
    <row r="1929" spans="1:6" ht="38.25" x14ac:dyDescent="0.25">
      <c r="A1929" s="3" t="s">
        <v>6613</v>
      </c>
      <c r="B1929" s="3" t="s">
        <v>6609</v>
      </c>
      <c r="C1929" s="3" t="s">
        <v>6610</v>
      </c>
      <c r="D1929" s="3" t="s">
        <v>6611</v>
      </c>
      <c r="E1929" s="3" t="s">
        <v>342</v>
      </c>
      <c r="F1929" s="4"/>
    </row>
    <row r="1930" spans="1:6" ht="38.25" x14ac:dyDescent="0.25">
      <c r="A1930" s="3" t="s">
        <v>6614</v>
      </c>
      <c r="B1930" s="3" t="s">
        <v>6615</v>
      </c>
      <c r="C1930" s="3" t="s">
        <v>6610</v>
      </c>
      <c r="D1930" s="3" t="s">
        <v>6616</v>
      </c>
      <c r="E1930" s="3" t="s">
        <v>342</v>
      </c>
      <c r="F1930" s="4"/>
    </row>
    <row r="1931" spans="1:6" ht="38.25" x14ac:dyDescent="0.25">
      <c r="A1931" s="3" t="s">
        <v>6617</v>
      </c>
      <c r="B1931" s="3" t="s">
        <v>6618</v>
      </c>
      <c r="C1931" s="3" t="s">
        <v>6610</v>
      </c>
      <c r="D1931" s="3" t="s">
        <v>6619</v>
      </c>
      <c r="E1931" s="3" t="s">
        <v>342</v>
      </c>
      <c r="F1931" s="4"/>
    </row>
    <row r="1932" spans="1:6" ht="38.25" x14ac:dyDescent="0.25">
      <c r="A1932" s="3" t="s">
        <v>6620</v>
      </c>
      <c r="B1932" s="3" t="s">
        <v>6618</v>
      </c>
      <c r="C1932" s="3" t="s">
        <v>6610</v>
      </c>
      <c r="D1932" s="3" t="s">
        <v>6621</v>
      </c>
      <c r="E1932" s="3" t="s">
        <v>342</v>
      </c>
      <c r="F1932" s="4"/>
    </row>
    <row r="1933" spans="1:6" ht="38.25" x14ac:dyDescent="0.25">
      <c r="A1933" s="3" t="s">
        <v>6622</v>
      </c>
      <c r="B1933" s="3" t="s">
        <v>6623</v>
      </c>
      <c r="C1933" s="3" t="s">
        <v>6610</v>
      </c>
      <c r="D1933" s="3" t="s">
        <v>6624</v>
      </c>
      <c r="E1933" s="3" t="s">
        <v>342</v>
      </c>
      <c r="F1933" s="4"/>
    </row>
    <row r="1934" spans="1:6" ht="38.25" x14ac:dyDescent="0.25">
      <c r="A1934" s="3" t="s">
        <v>6625</v>
      </c>
      <c r="B1934" s="3" t="s">
        <v>6626</v>
      </c>
      <c r="C1934" s="3" t="s">
        <v>6610</v>
      </c>
      <c r="D1934" s="3" t="s">
        <v>6627</v>
      </c>
      <c r="E1934" s="3" t="s">
        <v>342</v>
      </c>
      <c r="F1934" s="4"/>
    </row>
    <row r="1935" spans="1:6" ht="38.25" x14ac:dyDescent="0.25">
      <c r="A1935" s="3" t="s">
        <v>6628</v>
      </c>
      <c r="B1935" s="3" t="s">
        <v>6629</v>
      </c>
      <c r="C1935" s="3" t="s">
        <v>6610</v>
      </c>
      <c r="D1935" s="3" t="s">
        <v>6630</v>
      </c>
      <c r="E1935" s="3" t="s">
        <v>342</v>
      </c>
      <c r="F1935" s="4"/>
    </row>
    <row r="1936" spans="1:6" ht="38.25" x14ac:dyDescent="0.25">
      <c r="A1936" s="3" t="s">
        <v>6631</v>
      </c>
      <c r="B1936" s="3" t="s">
        <v>6632</v>
      </c>
      <c r="C1936" s="3" t="s">
        <v>6610</v>
      </c>
      <c r="D1936" s="3" t="s">
        <v>6633</v>
      </c>
      <c r="E1936" s="3" t="s">
        <v>342</v>
      </c>
      <c r="F1936" s="4"/>
    </row>
    <row r="1937" spans="1:6" ht="38.25" x14ac:dyDescent="0.25">
      <c r="A1937" s="3" t="s">
        <v>6634</v>
      </c>
      <c r="B1937" s="3" t="s">
        <v>6632</v>
      </c>
      <c r="C1937" s="3" t="s">
        <v>6610</v>
      </c>
      <c r="D1937" s="3" t="s">
        <v>6635</v>
      </c>
      <c r="E1937" s="3" t="s">
        <v>342</v>
      </c>
      <c r="F1937" s="4"/>
    </row>
    <row r="1938" spans="1:6" ht="38.25" x14ac:dyDescent="0.25">
      <c r="A1938" s="3" t="s">
        <v>6636</v>
      </c>
      <c r="B1938" s="3" t="s">
        <v>6637</v>
      </c>
      <c r="C1938" s="3" t="s">
        <v>6638</v>
      </c>
      <c r="D1938" s="3" t="s">
        <v>250</v>
      </c>
      <c r="E1938" s="3" t="s">
        <v>342</v>
      </c>
      <c r="F1938" s="4"/>
    </row>
    <row r="1939" spans="1:6" ht="51" x14ac:dyDescent="0.25">
      <c r="A1939" s="3" t="s">
        <v>6639</v>
      </c>
      <c r="B1939" s="3" t="s">
        <v>6640</v>
      </c>
      <c r="C1939" s="3" t="s">
        <v>6641</v>
      </c>
      <c r="D1939" s="3" t="s">
        <v>250</v>
      </c>
      <c r="E1939" s="3" t="s">
        <v>342</v>
      </c>
      <c r="F1939" s="4"/>
    </row>
    <row r="1940" spans="1:6" ht="76.5" x14ac:dyDescent="0.25">
      <c r="A1940" s="3" t="s">
        <v>6642</v>
      </c>
      <c r="B1940" s="3" t="s">
        <v>6643</v>
      </c>
      <c r="C1940" s="3" t="s">
        <v>6644</v>
      </c>
      <c r="D1940" s="3" t="s">
        <v>6645</v>
      </c>
      <c r="E1940" s="3" t="s">
        <v>342</v>
      </c>
      <c r="F1940" s="4"/>
    </row>
    <row r="1941" spans="1:6" ht="51" x14ac:dyDescent="0.25">
      <c r="A1941" s="3" t="s">
        <v>6646</v>
      </c>
      <c r="B1941" s="3" t="s">
        <v>6647</v>
      </c>
      <c r="C1941" s="3" t="s">
        <v>6648</v>
      </c>
      <c r="D1941" s="3" t="s">
        <v>6649</v>
      </c>
      <c r="E1941" s="3" t="s">
        <v>342</v>
      </c>
      <c r="F1941" s="4"/>
    </row>
    <row r="1942" spans="1:6" ht="51" x14ac:dyDescent="0.25">
      <c r="A1942" s="3" t="s">
        <v>6650</v>
      </c>
      <c r="B1942" s="3" t="s">
        <v>6647</v>
      </c>
      <c r="C1942" s="3" t="s">
        <v>6648</v>
      </c>
      <c r="D1942" s="3" t="s">
        <v>6651</v>
      </c>
      <c r="E1942" s="3" t="s">
        <v>342</v>
      </c>
      <c r="F1942" s="4"/>
    </row>
    <row r="1943" spans="1:6" ht="51" x14ac:dyDescent="0.25">
      <c r="A1943" s="3" t="s">
        <v>6652</v>
      </c>
      <c r="B1943" s="3" t="s">
        <v>6647</v>
      </c>
      <c r="C1943" s="3" t="s">
        <v>6648</v>
      </c>
      <c r="D1943" s="3" t="s">
        <v>6653</v>
      </c>
      <c r="E1943" s="3" t="s">
        <v>342</v>
      </c>
      <c r="F1943" s="4"/>
    </row>
    <row r="1944" spans="1:6" ht="38.25" x14ac:dyDescent="0.25">
      <c r="A1944" s="3" t="s">
        <v>6654</v>
      </c>
      <c r="B1944" s="3" t="s">
        <v>6655</v>
      </c>
      <c r="C1944" s="3" t="s">
        <v>6656</v>
      </c>
      <c r="D1944" s="3" t="s">
        <v>6657</v>
      </c>
      <c r="E1944" s="3" t="s">
        <v>342</v>
      </c>
      <c r="F1944" s="4"/>
    </row>
    <row r="1945" spans="1:6" ht="38.25" x14ac:dyDescent="0.25">
      <c r="A1945" s="3" t="s">
        <v>6658</v>
      </c>
      <c r="B1945" s="3" t="s">
        <v>6659</v>
      </c>
      <c r="C1945" s="3" t="s">
        <v>6656</v>
      </c>
      <c r="D1945" s="3" t="s">
        <v>6660</v>
      </c>
      <c r="E1945" s="3" t="s">
        <v>342</v>
      </c>
      <c r="F1945" s="4"/>
    </row>
    <row r="1946" spans="1:6" ht="63.75" x14ac:dyDescent="0.25">
      <c r="A1946" s="3" t="s">
        <v>6661</v>
      </c>
      <c r="B1946" s="3" t="s">
        <v>6662</v>
      </c>
      <c r="C1946" s="3" t="s">
        <v>6663</v>
      </c>
      <c r="D1946" s="3" t="s">
        <v>6611</v>
      </c>
      <c r="E1946" s="3" t="s">
        <v>342</v>
      </c>
      <c r="F1946" s="4"/>
    </row>
    <row r="1947" spans="1:6" ht="63.75" x14ac:dyDescent="0.25">
      <c r="A1947" s="3" t="s">
        <v>6664</v>
      </c>
      <c r="B1947" s="3" t="s">
        <v>6665</v>
      </c>
      <c r="C1947" s="3" t="s">
        <v>6663</v>
      </c>
      <c r="D1947" s="3" t="s">
        <v>6611</v>
      </c>
      <c r="E1947" s="3" t="s">
        <v>342</v>
      </c>
      <c r="F1947" s="4"/>
    </row>
    <row r="1948" spans="1:6" ht="63.75" x14ac:dyDescent="0.25">
      <c r="A1948" s="3" t="s">
        <v>6666</v>
      </c>
      <c r="B1948" s="3" t="s">
        <v>6667</v>
      </c>
      <c r="C1948" s="3" t="s">
        <v>6663</v>
      </c>
      <c r="D1948" s="3" t="s">
        <v>6611</v>
      </c>
      <c r="E1948" s="3" t="s">
        <v>342</v>
      </c>
      <c r="F1948" s="4"/>
    </row>
    <row r="1949" spans="1:6" ht="51" x14ac:dyDescent="0.25">
      <c r="A1949" s="3" t="s">
        <v>6668</v>
      </c>
      <c r="B1949" s="3" t="s">
        <v>5167</v>
      </c>
      <c r="C1949" s="3" t="s">
        <v>6669</v>
      </c>
      <c r="D1949" s="3" t="s">
        <v>6670</v>
      </c>
      <c r="E1949" s="3" t="s">
        <v>342</v>
      </c>
      <c r="F1949" s="4"/>
    </row>
    <row r="1950" spans="1:6" ht="51" x14ac:dyDescent="0.25">
      <c r="A1950" s="3" t="s">
        <v>6671</v>
      </c>
      <c r="B1950" s="3" t="s">
        <v>6672</v>
      </c>
      <c r="C1950" s="3" t="s">
        <v>6669</v>
      </c>
      <c r="D1950" s="3" t="s">
        <v>6673</v>
      </c>
      <c r="E1950" s="3" t="s">
        <v>342</v>
      </c>
      <c r="F1950" s="4"/>
    </row>
    <row r="1951" spans="1:6" ht="63.75" x14ac:dyDescent="0.25">
      <c r="A1951" s="3" t="s">
        <v>6674</v>
      </c>
      <c r="B1951" s="3" t="s">
        <v>6675</v>
      </c>
      <c r="C1951" s="3" t="s">
        <v>6676</v>
      </c>
      <c r="D1951" s="3" t="s">
        <v>6677</v>
      </c>
      <c r="E1951" s="3" t="s">
        <v>342</v>
      </c>
      <c r="F1951" s="4"/>
    </row>
    <row r="1952" spans="1:6" ht="38.25" x14ac:dyDescent="0.25">
      <c r="A1952" s="3" t="s">
        <v>6678</v>
      </c>
      <c r="B1952" s="3" t="s">
        <v>6679</v>
      </c>
      <c r="C1952" s="3" t="s">
        <v>6680</v>
      </c>
      <c r="D1952" s="3" t="s">
        <v>6681</v>
      </c>
      <c r="E1952" s="3" t="s">
        <v>342</v>
      </c>
      <c r="F1952" s="4"/>
    </row>
    <row r="1953" spans="1:6" ht="51" x14ac:dyDescent="0.25">
      <c r="A1953" s="3" t="s">
        <v>6682</v>
      </c>
      <c r="B1953" s="3" t="s">
        <v>6683</v>
      </c>
      <c r="C1953" s="3" t="s">
        <v>6684</v>
      </c>
      <c r="D1953" s="3" t="s">
        <v>250</v>
      </c>
      <c r="E1953" s="3" t="s">
        <v>342</v>
      </c>
      <c r="F1953" s="4"/>
    </row>
    <row r="1954" spans="1:6" ht="51" x14ac:dyDescent="0.25">
      <c r="A1954" s="3" t="s">
        <v>6685</v>
      </c>
      <c r="B1954" s="3" t="s">
        <v>3053</v>
      </c>
      <c r="C1954" s="3" t="s">
        <v>6684</v>
      </c>
      <c r="D1954" s="3" t="s">
        <v>250</v>
      </c>
      <c r="E1954" s="3" t="s">
        <v>342</v>
      </c>
      <c r="F1954" s="4"/>
    </row>
    <row r="1955" spans="1:6" ht="38.25" x14ac:dyDescent="0.25">
      <c r="A1955" s="3" t="s">
        <v>6686</v>
      </c>
      <c r="B1955" s="3" t="s">
        <v>6687</v>
      </c>
      <c r="C1955" s="3" t="s">
        <v>6688</v>
      </c>
      <c r="D1955" s="3" t="s">
        <v>250</v>
      </c>
      <c r="E1955" s="3" t="s">
        <v>342</v>
      </c>
      <c r="F1955" s="4"/>
    </row>
    <row r="1956" spans="1:6" ht="38.25" x14ac:dyDescent="0.25">
      <c r="A1956" s="3" t="s">
        <v>6689</v>
      </c>
      <c r="B1956" s="3" t="s">
        <v>6687</v>
      </c>
      <c r="C1956" s="3" t="s">
        <v>6688</v>
      </c>
      <c r="D1956" s="3" t="s">
        <v>250</v>
      </c>
      <c r="E1956" s="3" t="s">
        <v>342</v>
      </c>
      <c r="F1956" s="4"/>
    </row>
    <row r="1957" spans="1:6" ht="38.25" x14ac:dyDescent="0.25">
      <c r="A1957" s="3" t="s">
        <v>6690</v>
      </c>
      <c r="B1957" s="3" t="s">
        <v>6691</v>
      </c>
      <c r="C1957" s="3" t="s">
        <v>6692</v>
      </c>
      <c r="D1957" s="3" t="s">
        <v>250</v>
      </c>
      <c r="E1957" s="3" t="s">
        <v>342</v>
      </c>
      <c r="F1957" s="4"/>
    </row>
    <row r="1958" spans="1:6" ht="51" x14ac:dyDescent="0.25">
      <c r="A1958" s="3" t="s">
        <v>6693</v>
      </c>
      <c r="B1958" s="3" t="s">
        <v>6694</v>
      </c>
      <c r="C1958" s="3" t="s">
        <v>6695</v>
      </c>
      <c r="D1958" s="3" t="s">
        <v>250</v>
      </c>
      <c r="E1958" s="3" t="s">
        <v>342</v>
      </c>
      <c r="F1958" s="4"/>
    </row>
    <row r="1959" spans="1:6" ht="63.75" x14ac:dyDescent="0.25">
      <c r="A1959" s="3" t="s">
        <v>6696</v>
      </c>
      <c r="B1959" s="3" t="s">
        <v>6697</v>
      </c>
      <c r="C1959" s="3" t="s">
        <v>6698</v>
      </c>
      <c r="D1959" s="3" t="s">
        <v>6699</v>
      </c>
      <c r="E1959" s="3" t="s">
        <v>342</v>
      </c>
      <c r="F1959" s="4"/>
    </row>
    <row r="1960" spans="1:6" ht="63.75" x14ac:dyDescent="0.25">
      <c r="A1960" s="3" t="s">
        <v>6700</v>
      </c>
      <c r="B1960" s="3" t="s">
        <v>6701</v>
      </c>
      <c r="C1960" s="3" t="s">
        <v>6702</v>
      </c>
      <c r="D1960" s="3" t="s">
        <v>6703</v>
      </c>
      <c r="E1960" s="3" t="s">
        <v>342</v>
      </c>
      <c r="F1960" s="4"/>
    </row>
    <row r="1961" spans="1:6" ht="76.5" x14ac:dyDescent="0.25">
      <c r="A1961" s="3" t="s">
        <v>6704</v>
      </c>
      <c r="B1961" s="3" t="s">
        <v>6705</v>
      </c>
      <c r="C1961" s="3" t="s">
        <v>6706</v>
      </c>
      <c r="D1961" s="3" t="s">
        <v>6707</v>
      </c>
      <c r="E1961" s="3" t="s">
        <v>342</v>
      </c>
      <c r="F1961" s="4"/>
    </row>
    <row r="1962" spans="1:6" ht="38.25" x14ac:dyDescent="0.25">
      <c r="A1962" s="3" t="s">
        <v>6708</v>
      </c>
      <c r="B1962" s="3" t="s">
        <v>6709</v>
      </c>
      <c r="C1962" s="3" t="s">
        <v>6710</v>
      </c>
      <c r="D1962" s="3" t="s">
        <v>6711</v>
      </c>
      <c r="E1962" s="3" t="s">
        <v>342</v>
      </c>
      <c r="F1962" s="4"/>
    </row>
    <row r="1963" spans="1:6" ht="63.75" x14ac:dyDescent="0.25">
      <c r="A1963" s="3" t="s">
        <v>6712</v>
      </c>
      <c r="B1963" s="3" t="s">
        <v>6713</v>
      </c>
      <c r="C1963" s="3" t="s">
        <v>6714</v>
      </c>
      <c r="D1963" s="3" t="s">
        <v>6715</v>
      </c>
      <c r="E1963" s="3" t="s">
        <v>342</v>
      </c>
      <c r="F1963" s="4"/>
    </row>
    <row r="1964" spans="1:6" ht="38.25" x14ac:dyDescent="0.25">
      <c r="A1964" s="3" t="s">
        <v>6716</v>
      </c>
      <c r="B1964" s="3" t="s">
        <v>6717</v>
      </c>
      <c r="C1964" s="3" t="s">
        <v>6718</v>
      </c>
      <c r="D1964" s="3" t="s">
        <v>6719</v>
      </c>
      <c r="E1964" s="3" t="s">
        <v>342</v>
      </c>
      <c r="F1964" s="4"/>
    </row>
    <row r="1965" spans="1:6" ht="38.25" x14ac:dyDescent="0.25">
      <c r="A1965" s="3" t="s">
        <v>6720</v>
      </c>
      <c r="B1965" s="3" t="s">
        <v>6721</v>
      </c>
      <c r="C1965" s="3" t="s">
        <v>6722</v>
      </c>
      <c r="D1965" s="3" t="s">
        <v>6723</v>
      </c>
      <c r="E1965" s="3" t="s">
        <v>342</v>
      </c>
      <c r="F1965" s="4"/>
    </row>
    <row r="1966" spans="1:6" ht="76.5" x14ac:dyDescent="0.25">
      <c r="A1966" s="3" t="s">
        <v>6724</v>
      </c>
      <c r="B1966" s="3" t="s">
        <v>6725</v>
      </c>
      <c r="C1966" s="3" t="s">
        <v>1465</v>
      </c>
      <c r="D1966" s="3" t="s">
        <v>6726</v>
      </c>
      <c r="E1966" s="3" t="s">
        <v>342</v>
      </c>
      <c r="F1966" s="4"/>
    </row>
    <row r="1967" spans="1:6" ht="76.5" x14ac:dyDescent="0.25">
      <c r="A1967" s="3" t="s">
        <v>6727</v>
      </c>
      <c r="B1967" s="3" t="s">
        <v>6728</v>
      </c>
      <c r="C1967" s="3" t="s">
        <v>1465</v>
      </c>
      <c r="D1967" s="3" t="s">
        <v>6729</v>
      </c>
      <c r="E1967" s="3" t="s">
        <v>342</v>
      </c>
      <c r="F1967" s="4"/>
    </row>
    <row r="1968" spans="1:6" ht="38.25" x14ac:dyDescent="0.25">
      <c r="A1968" s="3" t="s">
        <v>6730</v>
      </c>
      <c r="B1968" s="3" t="s">
        <v>6731</v>
      </c>
      <c r="C1968" s="3" t="s">
        <v>6732</v>
      </c>
      <c r="D1968" s="3" t="s">
        <v>6733</v>
      </c>
      <c r="E1968" s="3" t="s">
        <v>342</v>
      </c>
      <c r="F1968" s="4"/>
    </row>
    <row r="1969" spans="1:6" ht="76.5" x14ac:dyDescent="0.25">
      <c r="A1969" s="3" t="s">
        <v>6734</v>
      </c>
      <c r="B1969" s="3" t="s">
        <v>3182</v>
      </c>
      <c r="C1969" s="3" t="s">
        <v>1465</v>
      </c>
      <c r="D1969" s="3" t="s">
        <v>6735</v>
      </c>
      <c r="E1969" s="3" t="s">
        <v>342</v>
      </c>
      <c r="F1969" s="4"/>
    </row>
    <row r="1970" spans="1:6" ht="63.75" x14ac:dyDescent="0.25">
      <c r="A1970" s="3" t="s">
        <v>6736</v>
      </c>
      <c r="B1970" s="3" t="s">
        <v>6737</v>
      </c>
      <c r="C1970" s="3" t="s">
        <v>6738</v>
      </c>
      <c r="D1970" s="3" t="s">
        <v>6739</v>
      </c>
      <c r="E1970" s="3" t="s">
        <v>342</v>
      </c>
      <c r="F1970" s="4"/>
    </row>
    <row r="1971" spans="1:6" ht="38.25" x14ac:dyDescent="0.25">
      <c r="A1971" s="3" t="s">
        <v>6740</v>
      </c>
      <c r="B1971" s="3" t="s">
        <v>6741</v>
      </c>
      <c r="C1971" s="3" t="s">
        <v>6718</v>
      </c>
      <c r="D1971" s="3" t="s">
        <v>6742</v>
      </c>
      <c r="E1971" s="3" t="s">
        <v>342</v>
      </c>
      <c r="F1971" s="4"/>
    </row>
    <row r="1972" spans="1:6" ht="63.75" x14ac:dyDescent="0.25">
      <c r="A1972" s="3" t="s">
        <v>6743</v>
      </c>
      <c r="B1972" s="3" t="s">
        <v>6744</v>
      </c>
      <c r="C1972" s="3" t="s">
        <v>6732</v>
      </c>
      <c r="D1972" s="3" t="s">
        <v>250</v>
      </c>
      <c r="E1972" s="3" t="s">
        <v>342</v>
      </c>
      <c r="F1972" s="4"/>
    </row>
    <row r="1973" spans="1:6" ht="76.5" x14ac:dyDescent="0.25">
      <c r="A1973" s="3" t="s">
        <v>6745</v>
      </c>
      <c r="B1973" s="3" t="s">
        <v>6746</v>
      </c>
      <c r="C1973" s="3" t="s">
        <v>1465</v>
      </c>
      <c r="D1973" s="3" t="s">
        <v>6747</v>
      </c>
      <c r="E1973" s="3" t="s">
        <v>342</v>
      </c>
      <c r="F1973" s="4"/>
    </row>
    <row r="1974" spans="1:6" ht="102" x14ac:dyDescent="0.25">
      <c r="A1974" s="3" t="s">
        <v>6748</v>
      </c>
      <c r="B1974" s="3" t="s">
        <v>6749</v>
      </c>
      <c r="C1974" s="3" t="s">
        <v>6732</v>
      </c>
      <c r="D1974" s="3" t="s">
        <v>6750</v>
      </c>
      <c r="E1974" s="3" t="s">
        <v>342</v>
      </c>
      <c r="F1974" s="4"/>
    </row>
    <row r="1975" spans="1:6" ht="76.5" x14ac:dyDescent="0.25">
      <c r="A1975" s="3" t="s">
        <v>6751</v>
      </c>
      <c r="B1975" s="3" t="s">
        <v>6752</v>
      </c>
      <c r="C1975" s="3" t="s">
        <v>6753</v>
      </c>
      <c r="D1975" s="3" t="s">
        <v>250</v>
      </c>
      <c r="E1975" s="3" t="s">
        <v>342</v>
      </c>
      <c r="F1975" s="4"/>
    </row>
    <row r="1976" spans="1:6" ht="76.5" x14ac:dyDescent="0.25">
      <c r="A1976" s="3" t="s">
        <v>6754</v>
      </c>
      <c r="B1976" s="3" t="s">
        <v>5098</v>
      </c>
      <c r="C1976" s="3" t="s">
        <v>1465</v>
      </c>
      <c r="D1976" s="3" t="s">
        <v>6755</v>
      </c>
      <c r="E1976" s="3" t="s">
        <v>342</v>
      </c>
      <c r="F1976" s="4"/>
    </row>
    <row r="1977" spans="1:6" ht="76.5" x14ac:dyDescent="0.25">
      <c r="A1977" s="3" t="s">
        <v>6756</v>
      </c>
      <c r="B1977" s="3" t="s">
        <v>6757</v>
      </c>
      <c r="C1977" s="3" t="s">
        <v>6758</v>
      </c>
      <c r="D1977" s="3" t="s">
        <v>6759</v>
      </c>
      <c r="E1977" s="3" t="s">
        <v>342</v>
      </c>
      <c r="F1977" s="4"/>
    </row>
    <row r="1978" spans="1:6" ht="76.5" x14ac:dyDescent="0.25">
      <c r="A1978" s="3" t="s">
        <v>6760</v>
      </c>
      <c r="B1978" s="3" t="s">
        <v>6761</v>
      </c>
      <c r="C1978" s="3" t="s">
        <v>6762</v>
      </c>
      <c r="D1978" s="3" t="s">
        <v>6763</v>
      </c>
      <c r="E1978" s="3" t="s">
        <v>342</v>
      </c>
      <c r="F1978" s="4"/>
    </row>
    <row r="1979" spans="1:6" ht="76.5" x14ac:dyDescent="0.25">
      <c r="A1979" s="3" t="s">
        <v>6764</v>
      </c>
      <c r="B1979" s="3" t="s">
        <v>6765</v>
      </c>
      <c r="C1979" s="3" t="s">
        <v>6766</v>
      </c>
      <c r="D1979" s="3" t="s">
        <v>6767</v>
      </c>
      <c r="E1979" s="3" t="s">
        <v>342</v>
      </c>
      <c r="F1979" s="4"/>
    </row>
    <row r="1980" spans="1:6" ht="102" x14ac:dyDescent="0.25">
      <c r="A1980" s="3" t="s">
        <v>6768</v>
      </c>
      <c r="B1980" s="3" t="s">
        <v>6769</v>
      </c>
      <c r="C1980" s="3" t="s">
        <v>6732</v>
      </c>
      <c r="D1980" s="3" t="s">
        <v>6770</v>
      </c>
      <c r="E1980" s="3" t="s">
        <v>342</v>
      </c>
      <c r="F1980" s="4"/>
    </row>
    <row r="1981" spans="1:6" ht="38.25" x14ac:dyDescent="0.25">
      <c r="A1981" s="3" t="s">
        <v>6771</v>
      </c>
      <c r="B1981" s="3" t="s">
        <v>6772</v>
      </c>
      <c r="C1981" s="3" t="s">
        <v>6732</v>
      </c>
      <c r="D1981" s="3" t="s">
        <v>250</v>
      </c>
      <c r="E1981" s="3" t="s">
        <v>342</v>
      </c>
      <c r="F1981" s="4"/>
    </row>
    <row r="1982" spans="1:6" ht="51" x14ac:dyDescent="0.25">
      <c r="A1982" s="3" t="s">
        <v>6773</v>
      </c>
      <c r="B1982" s="3" t="s">
        <v>6774</v>
      </c>
      <c r="C1982" s="3" t="s">
        <v>6732</v>
      </c>
      <c r="D1982" s="3" t="s">
        <v>6775</v>
      </c>
      <c r="E1982" s="3" t="s">
        <v>342</v>
      </c>
      <c r="F1982" s="4"/>
    </row>
    <row r="1983" spans="1:6" ht="38.25" x14ac:dyDescent="0.25">
      <c r="A1983" s="3" t="s">
        <v>6776</v>
      </c>
      <c r="B1983" s="3" t="s">
        <v>6777</v>
      </c>
      <c r="C1983" s="3" t="s">
        <v>6732</v>
      </c>
      <c r="D1983" s="3" t="s">
        <v>250</v>
      </c>
      <c r="E1983" s="3" t="s">
        <v>342</v>
      </c>
      <c r="F1983" s="4"/>
    </row>
    <row r="1984" spans="1:6" ht="51" x14ac:dyDescent="0.25">
      <c r="A1984" s="3" t="s">
        <v>6778</v>
      </c>
      <c r="B1984" s="3" t="s">
        <v>6779</v>
      </c>
      <c r="C1984" s="3" t="s">
        <v>6732</v>
      </c>
      <c r="D1984" s="3" t="s">
        <v>6780</v>
      </c>
      <c r="E1984" s="3" t="s">
        <v>342</v>
      </c>
      <c r="F1984" s="4"/>
    </row>
    <row r="1985" spans="1:6" ht="38.25" x14ac:dyDescent="0.25">
      <c r="A1985" s="3" t="s">
        <v>6781</v>
      </c>
      <c r="B1985" s="3" t="s">
        <v>6782</v>
      </c>
      <c r="C1985" s="3" t="s">
        <v>6732</v>
      </c>
      <c r="D1985" s="3" t="s">
        <v>6783</v>
      </c>
      <c r="E1985" s="3" t="s">
        <v>342</v>
      </c>
      <c r="F1985" s="4"/>
    </row>
    <row r="1986" spans="1:6" ht="51" x14ac:dyDescent="0.25">
      <c r="A1986" s="3" t="s">
        <v>6784</v>
      </c>
      <c r="B1986" s="3" t="s">
        <v>6785</v>
      </c>
      <c r="C1986" s="3" t="s">
        <v>6786</v>
      </c>
      <c r="D1986" s="3" t="s">
        <v>6787</v>
      </c>
      <c r="E1986" s="3" t="s">
        <v>342</v>
      </c>
      <c r="F1986" s="4"/>
    </row>
    <row r="1987" spans="1:6" ht="38.25" x14ac:dyDescent="0.25">
      <c r="A1987" s="3" t="s">
        <v>6788</v>
      </c>
      <c r="B1987" s="3" t="s">
        <v>6789</v>
      </c>
      <c r="C1987" s="3" t="s">
        <v>6790</v>
      </c>
      <c r="D1987" s="3" t="s">
        <v>6791</v>
      </c>
      <c r="E1987" s="3" t="s">
        <v>342</v>
      </c>
      <c r="F1987" s="4"/>
    </row>
    <row r="1988" spans="1:6" ht="38.25" x14ac:dyDescent="0.25">
      <c r="A1988" s="3" t="s">
        <v>6792</v>
      </c>
      <c r="B1988" s="3" t="s">
        <v>4069</v>
      </c>
      <c r="C1988" s="3" t="s">
        <v>6793</v>
      </c>
      <c r="D1988" s="3" t="s">
        <v>6794</v>
      </c>
      <c r="E1988" s="3" t="s">
        <v>342</v>
      </c>
      <c r="F1988" s="4"/>
    </row>
    <row r="1989" spans="1:6" ht="51" x14ac:dyDescent="0.25">
      <c r="A1989" s="3" t="s">
        <v>6795</v>
      </c>
      <c r="B1989" s="3" t="s">
        <v>6796</v>
      </c>
      <c r="C1989" s="3" t="s">
        <v>6797</v>
      </c>
      <c r="D1989" s="3" t="s">
        <v>6798</v>
      </c>
      <c r="E1989" s="3" t="s">
        <v>342</v>
      </c>
      <c r="F1989" s="4"/>
    </row>
    <row r="1990" spans="1:6" ht="51" x14ac:dyDescent="0.25">
      <c r="A1990" s="3" t="s">
        <v>6799</v>
      </c>
      <c r="B1990" s="3" t="s">
        <v>6800</v>
      </c>
      <c r="C1990" s="3" t="s">
        <v>6801</v>
      </c>
      <c r="D1990" s="3" t="s">
        <v>6802</v>
      </c>
      <c r="E1990" s="3" t="s">
        <v>342</v>
      </c>
      <c r="F1990" s="4"/>
    </row>
    <row r="1991" spans="1:6" ht="38.25" x14ac:dyDescent="0.25">
      <c r="A1991" s="3" t="s">
        <v>6803</v>
      </c>
      <c r="B1991" s="3" t="s">
        <v>6804</v>
      </c>
      <c r="C1991" s="3" t="s">
        <v>6793</v>
      </c>
      <c r="D1991" s="3" t="s">
        <v>6805</v>
      </c>
      <c r="E1991" s="3" t="s">
        <v>342</v>
      </c>
      <c r="F1991" s="4"/>
    </row>
    <row r="1992" spans="1:6" ht="63.75" x14ac:dyDescent="0.25">
      <c r="A1992" s="3" t="s">
        <v>6806</v>
      </c>
      <c r="B1992" s="3" t="s">
        <v>6807</v>
      </c>
      <c r="C1992" s="3" t="s">
        <v>6808</v>
      </c>
      <c r="D1992" s="3" t="s">
        <v>250</v>
      </c>
      <c r="E1992" s="3" t="s">
        <v>342</v>
      </c>
      <c r="F1992" s="4"/>
    </row>
    <row r="1993" spans="1:6" ht="63.75" x14ac:dyDescent="0.25">
      <c r="A1993" s="3" t="s">
        <v>6809</v>
      </c>
      <c r="B1993" s="3" t="s">
        <v>6810</v>
      </c>
      <c r="C1993" s="3" t="s">
        <v>6811</v>
      </c>
      <c r="D1993" s="3" t="s">
        <v>6812</v>
      </c>
      <c r="E1993" s="3" t="s">
        <v>342</v>
      </c>
      <c r="F1993" s="4"/>
    </row>
    <row r="1994" spans="1:6" ht="76.5" x14ac:dyDescent="0.25">
      <c r="A1994" s="3" t="s">
        <v>6813</v>
      </c>
      <c r="B1994" s="3" t="s">
        <v>6814</v>
      </c>
      <c r="C1994" s="3" t="s">
        <v>6815</v>
      </c>
      <c r="D1994" s="3" t="s">
        <v>6816</v>
      </c>
      <c r="E1994" s="3" t="s">
        <v>342</v>
      </c>
      <c r="F1994" s="4"/>
    </row>
    <row r="1995" spans="1:6" ht="51" x14ac:dyDescent="0.25">
      <c r="A1995" s="3" t="s">
        <v>6817</v>
      </c>
      <c r="B1995" s="3" t="s">
        <v>6818</v>
      </c>
      <c r="C1995" s="3" t="s">
        <v>6819</v>
      </c>
      <c r="D1995" s="3" t="s">
        <v>6820</v>
      </c>
      <c r="E1995" s="3" t="s">
        <v>342</v>
      </c>
      <c r="F1995" s="4"/>
    </row>
    <row r="1996" spans="1:6" ht="51" x14ac:dyDescent="0.25">
      <c r="A1996" s="3" t="s">
        <v>6821</v>
      </c>
      <c r="B1996" s="3" t="s">
        <v>6822</v>
      </c>
      <c r="C1996" s="3" t="s">
        <v>6823</v>
      </c>
      <c r="D1996" s="3" t="s">
        <v>6824</v>
      </c>
      <c r="E1996" s="3" t="s">
        <v>342</v>
      </c>
      <c r="F1996" s="4"/>
    </row>
    <row r="1997" spans="1:6" ht="51" x14ac:dyDescent="0.25">
      <c r="A1997" s="3" t="s">
        <v>6825</v>
      </c>
      <c r="B1997" s="3" t="s">
        <v>6826</v>
      </c>
      <c r="C1997" s="3" t="s">
        <v>6823</v>
      </c>
      <c r="D1997" s="3" t="s">
        <v>6827</v>
      </c>
      <c r="E1997" s="3" t="s">
        <v>342</v>
      </c>
      <c r="F1997" s="4"/>
    </row>
    <row r="1998" spans="1:6" ht="51" x14ac:dyDescent="0.25">
      <c r="A1998" s="3" t="s">
        <v>6828</v>
      </c>
      <c r="B1998" s="3" t="s">
        <v>5167</v>
      </c>
      <c r="C1998" s="3" t="s">
        <v>6829</v>
      </c>
      <c r="D1998" s="3" t="s">
        <v>6830</v>
      </c>
      <c r="E1998" s="3" t="s">
        <v>342</v>
      </c>
      <c r="F1998" s="4"/>
    </row>
    <row r="1999" spans="1:6" ht="51" x14ac:dyDescent="0.25">
      <c r="A1999" s="3" t="s">
        <v>6831</v>
      </c>
      <c r="B1999" s="3" t="s">
        <v>6832</v>
      </c>
      <c r="C1999" s="3" t="s">
        <v>6829</v>
      </c>
      <c r="D1999" s="3" t="s">
        <v>6833</v>
      </c>
      <c r="E1999" s="3" t="s">
        <v>342</v>
      </c>
      <c r="F1999" s="4"/>
    </row>
    <row r="2000" spans="1:6" ht="38.25" x14ac:dyDescent="0.25">
      <c r="A2000" s="3" t="s">
        <v>6834</v>
      </c>
      <c r="B2000" s="3" t="s">
        <v>4667</v>
      </c>
      <c r="C2000" s="3" t="s">
        <v>6835</v>
      </c>
      <c r="D2000" s="3" t="s">
        <v>6836</v>
      </c>
      <c r="E2000" s="3" t="s">
        <v>342</v>
      </c>
      <c r="F2000" s="4"/>
    </row>
    <row r="2001" spans="1:6" ht="51" x14ac:dyDescent="0.25">
      <c r="A2001" s="3" t="s">
        <v>6837</v>
      </c>
      <c r="B2001" s="3" t="s">
        <v>6838</v>
      </c>
      <c r="C2001" s="3" t="s">
        <v>6829</v>
      </c>
      <c r="D2001" s="3" t="s">
        <v>6839</v>
      </c>
      <c r="E2001" s="3" t="s">
        <v>342</v>
      </c>
      <c r="F2001" s="4"/>
    </row>
    <row r="2002" spans="1:6" ht="38.25" x14ac:dyDescent="0.25">
      <c r="A2002" s="3" t="s">
        <v>6840</v>
      </c>
      <c r="B2002" s="3" t="s">
        <v>5167</v>
      </c>
      <c r="C2002" s="3" t="s">
        <v>6841</v>
      </c>
      <c r="D2002" s="3" t="s">
        <v>6842</v>
      </c>
      <c r="E2002" s="3" t="s">
        <v>342</v>
      </c>
      <c r="F2002" s="4"/>
    </row>
    <row r="2003" spans="1:6" ht="51" x14ac:dyDescent="0.25">
      <c r="A2003" s="3" t="s">
        <v>6843</v>
      </c>
      <c r="B2003" s="3" t="s">
        <v>6844</v>
      </c>
      <c r="C2003" s="3" t="s">
        <v>6845</v>
      </c>
      <c r="D2003" s="3" t="s">
        <v>6846</v>
      </c>
      <c r="E2003" s="3" t="s">
        <v>342</v>
      </c>
      <c r="F2003" s="4"/>
    </row>
    <row r="2004" spans="1:6" ht="38.25" x14ac:dyDescent="0.25">
      <c r="A2004" s="3" t="s">
        <v>6847</v>
      </c>
      <c r="B2004" s="3" t="s">
        <v>6848</v>
      </c>
      <c r="C2004" s="3" t="s">
        <v>6849</v>
      </c>
      <c r="D2004" s="3" t="s">
        <v>6850</v>
      </c>
      <c r="E2004" s="3" t="s">
        <v>342</v>
      </c>
      <c r="F2004" s="4"/>
    </row>
    <row r="2005" spans="1:6" ht="38.25" x14ac:dyDescent="0.25">
      <c r="A2005" s="3" t="s">
        <v>6851</v>
      </c>
      <c r="B2005" s="3" t="s">
        <v>6852</v>
      </c>
      <c r="C2005" s="3" t="s">
        <v>6853</v>
      </c>
      <c r="D2005" s="3" t="s">
        <v>6854</v>
      </c>
      <c r="E2005" s="3" t="s">
        <v>342</v>
      </c>
      <c r="F2005" s="4"/>
    </row>
    <row r="2006" spans="1:6" ht="51" x14ac:dyDescent="0.25">
      <c r="A2006" s="3" t="s">
        <v>6855</v>
      </c>
      <c r="B2006" s="3" t="s">
        <v>6856</v>
      </c>
      <c r="C2006" s="3" t="s">
        <v>6857</v>
      </c>
      <c r="D2006" s="3" t="s">
        <v>6858</v>
      </c>
      <c r="E2006" s="3" t="s">
        <v>342</v>
      </c>
      <c r="F2006" s="4"/>
    </row>
    <row r="2007" spans="1:6" ht="51" x14ac:dyDescent="0.25">
      <c r="A2007" s="3" t="s">
        <v>6859</v>
      </c>
      <c r="B2007" s="3" t="s">
        <v>6547</v>
      </c>
      <c r="C2007" s="3" t="s">
        <v>6860</v>
      </c>
      <c r="D2007" s="3" t="s">
        <v>6861</v>
      </c>
      <c r="E2007" s="3" t="s">
        <v>342</v>
      </c>
      <c r="F2007" s="4"/>
    </row>
    <row r="2008" spans="1:6" ht="25.5" x14ac:dyDescent="0.25">
      <c r="A2008" s="3" t="s">
        <v>6862</v>
      </c>
      <c r="B2008" s="3" t="s">
        <v>6863</v>
      </c>
      <c r="C2008" s="3" t="s">
        <v>6864</v>
      </c>
      <c r="D2008" s="3" t="s">
        <v>6865</v>
      </c>
      <c r="E2008" s="3" t="s">
        <v>342</v>
      </c>
      <c r="F2008" s="4"/>
    </row>
    <row r="2009" spans="1:6" ht="25.5" x14ac:dyDescent="0.25">
      <c r="A2009" s="3" t="s">
        <v>6866</v>
      </c>
      <c r="B2009" s="3" t="s">
        <v>6848</v>
      </c>
      <c r="C2009" s="3" t="s">
        <v>6864</v>
      </c>
      <c r="D2009" s="3" t="s">
        <v>6867</v>
      </c>
      <c r="E2009" s="3" t="s">
        <v>342</v>
      </c>
      <c r="F2009" s="4"/>
    </row>
    <row r="2010" spans="1:6" ht="25.5" x14ac:dyDescent="0.25">
      <c r="A2010" s="3" t="s">
        <v>6868</v>
      </c>
      <c r="B2010" s="3" t="s">
        <v>6869</v>
      </c>
      <c r="C2010" s="3" t="s">
        <v>6864</v>
      </c>
      <c r="D2010" s="3" t="s">
        <v>6870</v>
      </c>
      <c r="E2010" s="3" t="s">
        <v>342</v>
      </c>
      <c r="F2010" s="4"/>
    </row>
    <row r="2011" spans="1:6" ht="25.5" x14ac:dyDescent="0.25">
      <c r="A2011" s="3" t="s">
        <v>6871</v>
      </c>
      <c r="B2011" s="3" t="s">
        <v>6551</v>
      </c>
      <c r="C2011" s="3" t="s">
        <v>6864</v>
      </c>
      <c r="D2011" s="3" t="s">
        <v>6872</v>
      </c>
      <c r="E2011" s="3" t="s">
        <v>342</v>
      </c>
      <c r="F2011" s="4"/>
    </row>
    <row r="2012" spans="1:6" ht="38.25" x14ac:dyDescent="0.25">
      <c r="A2012" s="3" t="s">
        <v>6873</v>
      </c>
      <c r="B2012" s="3" t="s">
        <v>6874</v>
      </c>
      <c r="C2012" s="3" t="s">
        <v>6875</v>
      </c>
      <c r="D2012" s="3" t="s">
        <v>6876</v>
      </c>
      <c r="E2012" s="3" t="s">
        <v>342</v>
      </c>
      <c r="F2012" s="4"/>
    </row>
    <row r="2013" spans="1:6" ht="38.25" x14ac:dyDescent="0.25">
      <c r="A2013" s="3" t="s">
        <v>6877</v>
      </c>
      <c r="B2013" s="3" t="s">
        <v>4069</v>
      </c>
      <c r="C2013" s="3" t="s">
        <v>256</v>
      </c>
      <c r="D2013" s="3" t="s">
        <v>6878</v>
      </c>
      <c r="E2013" s="3" t="s">
        <v>342</v>
      </c>
      <c r="F2013" s="4"/>
    </row>
    <row r="2014" spans="1:6" ht="63.75" x14ac:dyDescent="0.25">
      <c r="A2014" s="3" t="s">
        <v>6879</v>
      </c>
      <c r="B2014" s="3" t="s">
        <v>6880</v>
      </c>
      <c r="C2014" s="3" t="s">
        <v>6881</v>
      </c>
      <c r="D2014" s="3" t="s">
        <v>6882</v>
      </c>
      <c r="E2014" s="3" t="s">
        <v>342</v>
      </c>
      <c r="F2014" s="4"/>
    </row>
    <row r="2015" spans="1:6" ht="25.5" x14ac:dyDescent="0.25">
      <c r="A2015" s="3" t="s">
        <v>6883</v>
      </c>
      <c r="B2015" s="3" t="s">
        <v>3767</v>
      </c>
      <c r="C2015" s="3" t="s">
        <v>6884</v>
      </c>
      <c r="D2015" s="3" t="s">
        <v>6885</v>
      </c>
      <c r="E2015" s="3" t="s">
        <v>342</v>
      </c>
      <c r="F2015" s="4"/>
    </row>
    <row r="2016" spans="1:6" ht="51" x14ac:dyDescent="0.25">
      <c r="A2016" s="3" t="s">
        <v>6886</v>
      </c>
      <c r="B2016" s="3" t="s">
        <v>5167</v>
      </c>
      <c r="C2016" s="3" t="s">
        <v>1485</v>
      </c>
      <c r="D2016" s="3" t="s">
        <v>6887</v>
      </c>
      <c r="E2016" s="3" t="s">
        <v>342</v>
      </c>
      <c r="F2016" s="4"/>
    </row>
    <row r="2017" spans="1:6" ht="89.25" x14ac:dyDescent="0.25">
      <c r="A2017" s="3" t="s">
        <v>6888</v>
      </c>
      <c r="B2017" s="3" t="s">
        <v>6889</v>
      </c>
      <c r="C2017" s="3" t="s">
        <v>6890</v>
      </c>
      <c r="D2017" s="3" t="s">
        <v>6891</v>
      </c>
      <c r="E2017" s="3" t="s">
        <v>342</v>
      </c>
      <c r="F2017" s="4"/>
    </row>
    <row r="2018" spans="1:6" ht="38.25" x14ac:dyDescent="0.25">
      <c r="A2018" s="3" t="s">
        <v>6892</v>
      </c>
      <c r="B2018" s="3" t="s">
        <v>4294</v>
      </c>
      <c r="C2018" s="3" t="s">
        <v>6893</v>
      </c>
      <c r="D2018" s="3" t="s">
        <v>6894</v>
      </c>
      <c r="E2018" s="3" t="s">
        <v>342</v>
      </c>
      <c r="F2018" s="4"/>
    </row>
    <row r="2019" spans="1:6" ht="38.25" x14ac:dyDescent="0.25">
      <c r="A2019" s="3" t="s">
        <v>6895</v>
      </c>
      <c r="B2019" s="3" t="s">
        <v>6896</v>
      </c>
      <c r="C2019" s="3" t="s">
        <v>6897</v>
      </c>
      <c r="D2019" s="3" t="s">
        <v>6898</v>
      </c>
      <c r="E2019" s="3" t="s">
        <v>342</v>
      </c>
      <c r="F2019" s="4"/>
    </row>
    <row r="2020" spans="1:6" ht="51" x14ac:dyDescent="0.25">
      <c r="A2020" s="3" t="s">
        <v>6899</v>
      </c>
      <c r="B2020" s="3" t="s">
        <v>6848</v>
      </c>
      <c r="C2020" s="3" t="s">
        <v>6900</v>
      </c>
      <c r="D2020" s="3" t="s">
        <v>6901</v>
      </c>
      <c r="E2020" s="3" t="s">
        <v>342</v>
      </c>
      <c r="F2020" s="4"/>
    </row>
    <row r="2021" spans="1:6" ht="63.75" x14ac:dyDescent="0.25">
      <c r="A2021" s="3" t="s">
        <v>6902</v>
      </c>
      <c r="B2021" s="3" t="s">
        <v>6903</v>
      </c>
      <c r="C2021" s="3" t="s">
        <v>6904</v>
      </c>
      <c r="D2021" s="3" t="s">
        <v>250</v>
      </c>
      <c r="E2021" s="3" t="s">
        <v>342</v>
      </c>
      <c r="F2021" s="4"/>
    </row>
    <row r="2022" spans="1:6" ht="38.25" x14ac:dyDescent="0.25">
      <c r="A2022" s="3" t="s">
        <v>6905</v>
      </c>
      <c r="B2022" s="3" t="s">
        <v>6848</v>
      </c>
      <c r="C2022" s="3" t="s">
        <v>6906</v>
      </c>
      <c r="D2022" s="3" t="s">
        <v>6907</v>
      </c>
      <c r="E2022" s="3" t="s">
        <v>342</v>
      </c>
      <c r="F2022" s="4"/>
    </row>
    <row r="2023" spans="1:6" ht="25.5" x14ac:dyDescent="0.25">
      <c r="A2023" s="3" t="s">
        <v>6908</v>
      </c>
      <c r="B2023" s="3" t="s">
        <v>6909</v>
      </c>
      <c r="C2023" s="3" t="s">
        <v>6910</v>
      </c>
      <c r="D2023" s="3" t="s">
        <v>6911</v>
      </c>
      <c r="E2023" s="3" t="s">
        <v>342</v>
      </c>
      <c r="F2023" s="4"/>
    </row>
    <row r="2024" spans="1:6" ht="38.25" x14ac:dyDescent="0.25">
      <c r="A2024" s="3" t="s">
        <v>6912</v>
      </c>
      <c r="B2024" s="3" t="s">
        <v>6913</v>
      </c>
      <c r="C2024" s="3" t="s">
        <v>6914</v>
      </c>
      <c r="D2024" s="3" t="s">
        <v>6915</v>
      </c>
      <c r="E2024" s="3" t="s">
        <v>342</v>
      </c>
      <c r="F2024" s="4"/>
    </row>
    <row r="2025" spans="1:6" ht="38.25" x14ac:dyDescent="0.25">
      <c r="A2025" s="3" t="s">
        <v>6916</v>
      </c>
      <c r="B2025" s="3" t="s">
        <v>6917</v>
      </c>
      <c r="C2025" s="3" t="s">
        <v>6918</v>
      </c>
      <c r="D2025" s="3" t="s">
        <v>6919</v>
      </c>
      <c r="E2025" s="3" t="s">
        <v>342</v>
      </c>
      <c r="F2025" s="4"/>
    </row>
    <row r="2026" spans="1:6" ht="38.25" x14ac:dyDescent="0.25">
      <c r="A2026" s="3" t="s">
        <v>6920</v>
      </c>
      <c r="B2026" s="3" t="s">
        <v>6921</v>
      </c>
      <c r="C2026" s="3" t="s">
        <v>6922</v>
      </c>
      <c r="D2026" s="3" t="s">
        <v>6923</v>
      </c>
      <c r="E2026" s="3" t="s">
        <v>342</v>
      </c>
      <c r="F2026" s="4"/>
    </row>
    <row r="2027" spans="1:6" ht="38.25" x14ac:dyDescent="0.25">
      <c r="A2027" s="3" t="s">
        <v>6924</v>
      </c>
      <c r="B2027" s="3" t="s">
        <v>6925</v>
      </c>
      <c r="C2027" s="3" t="s">
        <v>6926</v>
      </c>
      <c r="D2027" s="3" t="s">
        <v>6927</v>
      </c>
      <c r="E2027" s="3" t="s">
        <v>342</v>
      </c>
      <c r="F2027" s="4"/>
    </row>
    <row r="2028" spans="1:6" ht="38.25" x14ac:dyDescent="0.25">
      <c r="A2028" s="3" t="s">
        <v>6928</v>
      </c>
      <c r="B2028" s="3" t="s">
        <v>6480</v>
      </c>
      <c r="C2028" s="3" t="s">
        <v>6929</v>
      </c>
      <c r="D2028" s="3" t="s">
        <v>6930</v>
      </c>
      <c r="E2028" s="3" t="s">
        <v>342</v>
      </c>
      <c r="F2028" s="4"/>
    </row>
    <row r="2029" spans="1:6" ht="38.25" x14ac:dyDescent="0.25">
      <c r="A2029" s="3" t="s">
        <v>6931</v>
      </c>
      <c r="B2029" s="3" t="s">
        <v>6874</v>
      </c>
      <c r="C2029" s="3" t="s">
        <v>6932</v>
      </c>
      <c r="D2029" s="3" t="s">
        <v>6933</v>
      </c>
      <c r="E2029" s="3" t="s">
        <v>342</v>
      </c>
      <c r="F2029" s="4"/>
    </row>
    <row r="2030" spans="1:6" ht="38.25" x14ac:dyDescent="0.25">
      <c r="A2030" s="3" t="s">
        <v>6934</v>
      </c>
      <c r="B2030" s="3" t="s">
        <v>6555</v>
      </c>
      <c r="C2030" s="3" t="s">
        <v>6935</v>
      </c>
      <c r="D2030" s="3" t="s">
        <v>6936</v>
      </c>
      <c r="E2030" s="3" t="s">
        <v>342</v>
      </c>
      <c r="F2030" s="4"/>
    </row>
    <row r="2031" spans="1:6" ht="51" x14ac:dyDescent="0.25">
      <c r="A2031" s="3" t="s">
        <v>6937</v>
      </c>
      <c r="B2031" s="3" t="s">
        <v>6938</v>
      </c>
      <c r="C2031" s="3" t="s">
        <v>6939</v>
      </c>
      <c r="D2031" s="3" t="s">
        <v>6940</v>
      </c>
      <c r="E2031" s="3" t="s">
        <v>342</v>
      </c>
      <c r="F2031" s="4"/>
    </row>
    <row r="2032" spans="1:6" ht="51" x14ac:dyDescent="0.25">
      <c r="A2032" s="3" t="s">
        <v>6941</v>
      </c>
      <c r="B2032" s="3" t="s">
        <v>6942</v>
      </c>
      <c r="C2032" s="3" t="s">
        <v>6943</v>
      </c>
      <c r="D2032" s="3" t="s">
        <v>6944</v>
      </c>
      <c r="E2032" s="3" t="s">
        <v>342</v>
      </c>
      <c r="F2032" s="4"/>
    </row>
    <row r="2033" spans="1:6" ht="51" x14ac:dyDescent="0.25">
      <c r="A2033" s="3" t="s">
        <v>6945</v>
      </c>
      <c r="B2033" s="3" t="s">
        <v>6852</v>
      </c>
      <c r="C2033" s="3" t="s">
        <v>6943</v>
      </c>
      <c r="D2033" s="3" t="s">
        <v>6946</v>
      </c>
      <c r="E2033" s="3" t="s">
        <v>342</v>
      </c>
      <c r="F2033" s="4"/>
    </row>
    <row r="2034" spans="1:6" ht="38.25" x14ac:dyDescent="0.25">
      <c r="A2034" s="3" t="s">
        <v>6947</v>
      </c>
      <c r="B2034" s="3" t="s">
        <v>4313</v>
      </c>
      <c r="C2034" s="3" t="s">
        <v>6906</v>
      </c>
      <c r="D2034" s="3" t="s">
        <v>6948</v>
      </c>
      <c r="E2034" s="3" t="s">
        <v>342</v>
      </c>
      <c r="F2034" s="4"/>
    </row>
    <row r="2035" spans="1:6" ht="38.25" x14ac:dyDescent="0.25">
      <c r="A2035" s="3" t="s">
        <v>6949</v>
      </c>
      <c r="B2035" s="3" t="s">
        <v>5412</v>
      </c>
      <c r="C2035" s="3" t="s">
        <v>6950</v>
      </c>
      <c r="D2035" s="3" t="s">
        <v>6951</v>
      </c>
      <c r="E2035" s="3" t="s">
        <v>342</v>
      </c>
      <c r="F2035" s="4"/>
    </row>
    <row r="2036" spans="1:6" ht="38.25" x14ac:dyDescent="0.25">
      <c r="A2036" s="3" t="s">
        <v>6952</v>
      </c>
      <c r="B2036" s="3" t="s">
        <v>6555</v>
      </c>
      <c r="C2036" s="3" t="s">
        <v>6906</v>
      </c>
      <c r="D2036" s="3" t="s">
        <v>6953</v>
      </c>
      <c r="E2036" s="3" t="s">
        <v>342</v>
      </c>
      <c r="F2036" s="4"/>
    </row>
    <row r="2037" spans="1:6" ht="38.25" x14ac:dyDescent="0.25">
      <c r="A2037" s="3" t="s">
        <v>6954</v>
      </c>
      <c r="B2037" s="3" t="s">
        <v>6955</v>
      </c>
      <c r="C2037" s="3" t="s">
        <v>6956</v>
      </c>
      <c r="D2037" s="3" t="s">
        <v>6957</v>
      </c>
      <c r="E2037" s="3" t="s">
        <v>342</v>
      </c>
      <c r="F2037" s="4"/>
    </row>
    <row r="2038" spans="1:6" ht="51" x14ac:dyDescent="0.25">
      <c r="A2038" s="3" t="s">
        <v>6958</v>
      </c>
      <c r="B2038" s="3" t="s">
        <v>6959</v>
      </c>
      <c r="C2038" s="3" t="s">
        <v>6960</v>
      </c>
      <c r="D2038" s="3" t="s">
        <v>6961</v>
      </c>
      <c r="E2038" s="3" t="s">
        <v>342</v>
      </c>
      <c r="F2038" s="4"/>
    </row>
    <row r="2039" spans="1:6" ht="63.75" x14ac:dyDescent="0.25">
      <c r="A2039" s="3" t="s">
        <v>6962</v>
      </c>
      <c r="B2039" s="3" t="s">
        <v>5167</v>
      </c>
      <c r="C2039" s="3" t="s">
        <v>6963</v>
      </c>
      <c r="D2039" s="3" t="s">
        <v>6964</v>
      </c>
      <c r="E2039" s="3" t="s">
        <v>342</v>
      </c>
      <c r="F2039" s="4"/>
    </row>
    <row r="2040" spans="1:6" ht="63.75" x14ac:dyDescent="0.25">
      <c r="A2040" s="3" t="s">
        <v>6965</v>
      </c>
      <c r="B2040" s="3" t="s">
        <v>3062</v>
      </c>
      <c r="C2040" s="3" t="s">
        <v>6966</v>
      </c>
      <c r="D2040" s="3" t="s">
        <v>6967</v>
      </c>
      <c r="E2040" s="3" t="s">
        <v>342</v>
      </c>
      <c r="F2040" s="4"/>
    </row>
    <row r="2041" spans="1:6" ht="38.25" x14ac:dyDescent="0.25">
      <c r="A2041" s="3" t="s">
        <v>6968</v>
      </c>
      <c r="B2041" s="3" t="s">
        <v>6909</v>
      </c>
      <c r="C2041" s="3" t="s">
        <v>6969</v>
      </c>
      <c r="D2041" s="3" t="s">
        <v>6970</v>
      </c>
      <c r="E2041" s="3" t="s">
        <v>342</v>
      </c>
      <c r="F2041" s="4"/>
    </row>
    <row r="2042" spans="1:6" ht="63.75" x14ac:dyDescent="0.25">
      <c r="A2042" s="3" t="s">
        <v>6971</v>
      </c>
      <c r="B2042" s="3" t="s">
        <v>5412</v>
      </c>
      <c r="C2042" s="3" t="s">
        <v>6972</v>
      </c>
      <c r="D2042" s="3" t="s">
        <v>6973</v>
      </c>
      <c r="E2042" s="3" t="s">
        <v>342</v>
      </c>
      <c r="F2042" s="4"/>
    </row>
    <row r="2043" spans="1:6" ht="51" x14ac:dyDescent="0.25">
      <c r="A2043" s="3" t="s">
        <v>6974</v>
      </c>
      <c r="B2043" s="3" t="s">
        <v>6975</v>
      </c>
      <c r="C2043" s="3" t="s">
        <v>6976</v>
      </c>
      <c r="D2043" s="3" t="s">
        <v>6977</v>
      </c>
      <c r="E2043" s="3" t="s">
        <v>342</v>
      </c>
      <c r="F2043" s="4"/>
    </row>
    <row r="2044" spans="1:6" ht="51" x14ac:dyDescent="0.25">
      <c r="A2044" s="3" t="s">
        <v>6978</v>
      </c>
      <c r="B2044" s="3" t="s">
        <v>6938</v>
      </c>
      <c r="C2044" s="3" t="s">
        <v>6979</v>
      </c>
      <c r="D2044" s="3" t="s">
        <v>6980</v>
      </c>
      <c r="E2044" s="3" t="s">
        <v>342</v>
      </c>
      <c r="F2044" s="4"/>
    </row>
    <row r="2045" spans="1:6" ht="51" x14ac:dyDescent="0.25">
      <c r="A2045" s="3" t="s">
        <v>6981</v>
      </c>
      <c r="B2045" s="3" t="s">
        <v>6955</v>
      </c>
      <c r="C2045" s="3" t="s">
        <v>6982</v>
      </c>
      <c r="D2045" s="3" t="s">
        <v>6983</v>
      </c>
      <c r="E2045" s="3" t="s">
        <v>342</v>
      </c>
      <c r="F2045" s="4"/>
    </row>
    <row r="2046" spans="1:6" ht="38.25" x14ac:dyDescent="0.25">
      <c r="A2046" s="3" t="s">
        <v>6984</v>
      </c>
      <c r="B2046" s="3" t="s">
        <v>6959</v>
      </c>
      <c r="C2046" s="3" t="s">
        <v>6985</v>
      </c>
      <c r="D2046" s="3" t="s">
        <v>6986</v>
      </c>
      <c r="E2046" s="3" t="s">
        <v>342</v>
      </c>
      <c r="F2046" s="4"/>
    </row>
    <row r="2047" spans="1:6" ht="25.5" x14ac:dyDescent="0.25">
      <c r="A2047" s="3" t="s">
        <v>6987</v>
      </c>
      <c r="B2047" s="3" t="s">
        <v>6988</v>
      </c>
      <c r="C2047" s="3" t="s">
        <v>6989</v>
      </c>
      <c r="D2047" s="3" t="s">
        <v>6990</v>
      </c>
      <c r="E2047" s="3" t="s">
        <v>342</v>
      </c>
      <c r="F2047" s="4"/>
    </row>
    <row r="2048" spans="1:6" ht="38.25" x14ac:dyDescent="0.25">
      <c r="A2048" s="3" t="s">
        <v>6991</v>
      </c>
      <c r="B2048" s="3" t="s">
        <v>6959</v>
      </c>
      <c r="C2048" s="3" t="s">
        <v>6992</v>
      </c>
      <c r="D2048" s="3" t="s">
        <v>6993</v>
      </c>
      <c r="E2048" s="3" t="s">
        <v>342</v>
      </c>
      <c r="F2048" s="4"/>
    </row>
    <row r="2049" spans="1:6" ht="38.25" x14ac:dyDescent="0.25">
      <c r="A2049" s="3" t="s">
        <v>6994</v>
      </c>
      <c r="B2049" s="3" t="s">
        <v>6995</v>
      </c>
      <c r="C2049" s="3" t="s">
        <v>6996</v>
      </c>
      <c r="D2049" s="3" t="s">
        <v>6997</v>
      </c>
      <c r="E2049" s="3" t="s">
        <v>342</v>
      </c>
      <c r="F2049" s="4"/>
    </row>
    <row r="2050" spans="1:6" ht="38.25" x14ac:dyDescent="0.25">
      <c r="A2050" s="3" t="s">
        <v>6998</v>
      </c>
      <c r="B2050" s="3" t="s">
        <v>6959</v>
      </c>
      <c r="C2050" s="3" t="s">
        <v>6999</v>
      </c>
      <c r="D2050" s="3" t="s">
        <v>7000</v>
      </c>
      <c r="E2050" s="3" t="s">
        <v>342</v>
      </c>
      <c r="F2050" s="4"/>
    </row>
    <row r="2051" spans="1:6" ht="76.5" x14ac:dyDescent="0.25">
      <c r="A2051" s="3" t="s">
        <v>7001</v>
      </c>
      <c r="B2051" s="3" t="s">
        <v>7002</v>
      </c>
      <c r="C2051" s="3" t="s">
        <v>7003</v>
      </c>
      <c r="D2051" s="3" t="s">
        <v>7004</v>
      </c>
      <c r="E2051" s="3" t="s">
        <v>342</v>
      </c>
      <c r="F2051" s="4"/>
    </row>
    <row r="2052" spans="1:6" ht="38.25" x14ac:dyDescent="0.25">
      <c r="A2052" s="3" t="s">
        <v>7005</v>
      </c>
      <c r="B2052" s="3" t="s">
        <v>7006</v>
      </c>
      <c r="C2052" s="3" t="s">
        <v>7007</v>
      </c>
      <c r="D2052" s="3" t="s">
        <v>7008</v>
      </c>
      <c r="E2052" s="3" t="s">
        <v>342</v>
      </c>
      <c r="F2052" s="4"/>
    </row>
    <row r="2053" spans="1:6" ht="38.25" x14ac:dyDescent="0.25">
      <c r="A2053" s="3" t="s">
        <v>7009</v>
      </c>
      <c r="B2053" s="3" t="s">
        <v>5049</v>
      </c>
      <c r="C2053" s="3" t="s">
        <v>7007</v>
      </c>
      <c r="D2053" s="3" t="s">
        <v>7010</v>
      </c>
      <c r="E2053" s="3" t="s">
        <v>342</v>
      </c>
      <c r="F2053" s="4"/>
    </row>
    <row r="2054" spans="1:6" ht="38.25" x14ac:dyDescent="0.25">
      <c r="A2054" s="3" t="s">
        <v>7011</v>
      </c>
      <c r="B2054" s="3" t="s">
        <v>3182</v>
      </c>
      <c r="C2054" s="3" t="s">
        <v>7007</v>
      </c>
      <c r="D2054" s="3" t="s">
        <v>7012</v>
      </c>
      <c r="E2054" s="3" t="s">
        <v>342</v>
      </c>
      <c r="F2054" s="4"/>
    </row>
    <row r="2055" spans="1:6" ht="38.25" x14ac:dyDescent="0.25">
      <c r="A2055" s="3" t="s">
        <v>7013</v>
      </c>
      <c r="B2055" s="3" t="s">
        <v>3053</v>
      </c>
      <c r="C2055" s="3" t="s">
        <v>7014</v>
      </c>
      <c r="D2055" s="3" t="s">
        <v>7015</v>
      </c>
      <c r="E2055" s="3" t="s">
        <v>342</v>
      </c>
      <c r="F2055" s="4"/>
    </row>
    <row r="2056" spans="1:6" ht="38.25" x14ac:dyDescent="0.25">
      <c r="A2056" s="3" t="s">
        <v>7016</v>
      </c>
      <c r="B2056" s="3" t="s">
        <v>3485</v>
      </c>
      <c r="C2056" s="3" t="s">
        <v>7007</v>
      </c>
      <c r="D2056" s="3" t="s">
        <v>7017</v>
      </c>
      <c r="E2056" s="3" t="s">
        <v>342</v>
      </c>
      <c r="F2056" s="4"/>
    </row>
    <row r="2057" spans="1:6" ht="38.25" x14ac:dyDescent="0.25">
      <c r="A2057" s="3" t="s">
        <v>7018</v>
      </c>
      <c r="B2057" s="3" t="s">
        <v>6959</v>
      </c>
      <c r="C2057" s="3" t="s">
        <v>7019</v>
      </c>
      <c r="D2057" s="3" t="s">
        <v>7020</v>
      </c>
      <c r="E2057" s="3" t="s">
        <v>342</v>
      </c>
      <c r="F2057" s="4"/>
    </row>
    <row r="2058" spans="1:6" ht="51" x14ac:dyDescent="0.25">
      <c r="A2058" s="3" t="s">
        <v>7021</v>
      </c>
      <c r="B2058" s="3" t="s">
        <v>6959</v>
      </c>
      <c r="C2058" s="3" t="s">
        <v>7022</v>
      </c>
      <c r="D2058" s="3" t="s">
        <v>7023</v>
      </c>
      <c r="E2058" s="3" t="s">
        <v>342</v>
      </c>
      <c r="F2058" s="4"/>
    </row>
    <row r="2059" spans="1:6" ht="38.25" x14ac:dyDescent="0.25">
      <c r="A2059" s="3" t="s">
        <v>7024</v>
      </c>
      <c r="B2059" s="3" t="s">
        <v>7025</v>
      </c>
      <c r="C2059" s="3" t="s">
        <v>7026</v>
      </c>
      <c r="D2059" s="3" t="s">
        <v>7027</v>
      </c>
      <c r="E2059" s="3" t="s">
        <v>342</v>
      </c>
      <c r="F2059" s="4"/>
    </row>
    <row r="2060" spans="1:6" ht="51" x14ac:dyDescent="0.25">
      <c r="A2060" s="3" t="s">
        <v>7028</v>
      </c>
      <c r="B2060" s="3" t="s">
        <v>6959</v>
      </c>
      <c r="C2060" s="3" t="s">
        <v>7029</v>
      </c>
      <c r="D2060" s="3" t="s">
        <v>7030</v>
      </c>
      <c r="E2060" s="3" t="s">
        <v>342</v>
      </c>
      <c r="F2060" s="4"/>
    </row>
    <row r="2061" spans="1:6" ht="38.25" x14ac:dyDescent="0.25">
      <c r="A2061" s="3" t="s">
        <v>7031</v>
      </c>
      <c r="B2061" s="3" t="s">
        <v>6959</v>
      </c>
      <c r="C2061" s="3" t="s">
        <v>7032</v>
      </c>
      <c r="D2061" s="3" t="s">
        <v>7033</v>
      </c>
      <c r="E2061" s="3" t="s">
        <v>342</v>
      </c>
      <c r="F2061" s="4"/>
    </row>
    <row r="2062" spans="1:6" ht="51" x14ac:dyDescent="0.25">
      <c r="A2062" s="3" t="s">
        <v>7034</v>
      </c>
      <c r="B2062" s="3" t="s">
        <v>7035</v>
      </c>
      <c r="C2062" s="3" t="s">
        <v>7036</v>
      </c>
      <c r="D2062" s="3" t="s">
        <v>7037</v>
      </c>
      <c r="E2062" s="3" t="s">
        <v>342</v>
      </c>
      <c r="F2062" s="4"/>
    </row>
    <row r="2063" spans="1:6" ht="51" x14ac:dyDescent="0.25">
      <c r="A2063" s="3" t="s">
        <v>7038</v>
      </c>
      <c r="B2063" s="3" t="s">
        <v>7039</v>
      </c>
      <c r="C2063" s="3" t="s">
        <v>7040</v>
      </c>
      <c r="D2063" s="3" t="s">
        <v>7041</v>
      </c>
      <c r="E2063" s="3" t="s">
        <v>342</v>
      </c>
      <c r="F2063" s="4"/>
    </row>
    <row r="2064" spans="1:6" ht="38.25" x14ac:dyDescent="0.25">
      <c r="A2064" s="3" t="s">
        <v>7042</v>
      </c>
      <c r="B2064" s="3" t="s">
        <v>6959</v>
      </c>
      <c r="C2064" s="3" t="s">
        <v>7043</v>
      </c>
      <c r="D2064" s="3" t="s">
        <v>7044</v>
      </c>
      <c r="E2064" s="3" t="s">
        <v>342</v>
      </c>
      <c r="F2064" s="4"/>
    </row>
    <row r="2065" spans="1:6" ht="38.25" x14ac:dyDescent="0.25">
      <c r="A2065" s="3" t="s">
        <v>7045</v>
      </c>
      <c r="B2065" s="3" t="s">
        <v>7046</v>
      </c>
      <c r="C2065" s="3" t="s">
        <v>7047</v>
      </c>
      <c r="D2065" s="3" t="s">
        <v>7048</v>
      </c>
      <c r="E2065" s="3" t="s">
        <v>342</v>
      </c>
      <c r="F2065" s="4"/>
    </row>
    <row r="2066" spans="1:6" ht="38.25" x14ac:dyDescent="0.25">
      <c r="A2066" s="3" t="s">
        <v>7049</v>
      </c>
      <c r="B2066" s="3" t="s">
        <v>7050</v>
      </c>
      <c r="C2066" s="3" t="s">
        <v>7051</v>
      </c>
      <c r="D2066" s="3" t="s">
        <v>7052</v>
      </c>
      <c r="E2066" s="3" t="s">
        <v>342</v>
      </c>
      <c r="F2066" s="4"/>
    </row>
    <row r="2067" spans="1:6" ht="38.25" x14ac:dyDescent="0.25">
      <c r="A2067" s="3" t="s">
        <v>7053</v>
      </c>
      <c r="B2067" s="3" t="s">
        <v>7054</v>
      </c>
      <c r="C2067" s="3" t="s">
        <v>7026</v>
      </c>
      <c r="D2067" s="3" t="s">
        <v>7055</v>
      </c>
      <c r="E2067" s="3" t="s">
        <v>342</v>
      </c>
      <c r="F2067" s="4"/>
    </row>
    <row r="2068" spans="1:6" ht="38.25" x14ac:dyDescent="0.25">
      <c r="A2068" s="3" t="s">
        <v>7056</v>
      </c>
      <c r="B2068" s="3" t="s">
        <v>7057</v>
      </c>
      <c r="C2068" s="3" t="s">
        <v>7058</v>
      </c>
      <c r="D2068" s="3" t="s">
        <v>7059</v>
      </c>
      <c r="E2068" s="3" t="s">
        <v>342</v>
      </c>
      <c r="F2068" s="4"/>
    </row>
    <row r="2069" spans="1:6" ht="38.25" x14ac:dyDescent="0.25">
      <c r="A2069" s="3" t="s">
        <v>7060</v>
      </c>
      <c r="B2069" s="3" t="s">
        <v>3062</v>
      </c>
      <c r="C2069" s="3" t="s">
        <v>7061</v>
      </c>
      <c r="D2069" s="3" t="s">
        <v>7062</v>
      </c>
      <c r="E2069" s="3" t="s">
        <v>342</v>
      </c>
      <c r="F2069" s="4"/>
    </row>
    <row r="2070" spans="1:6" ht="76.5" x14ac:dyDescent="0.25">
      <c r="A2070" s="3" t="s">
        <v>7063</v>
      </c>
      <c r="B2070" s="3" t="s">
        <v>7064</v>
      </c>
      <c r="C2070" s="3" t="s">
        <v>7065</v>
      </c>
      <c r="D2070" s="3" t="s">
        <v>7066</v>
      </c>
      <c r="E2070" s="3" t="s">
        <v>342</v>
      </c>
      <c r="F2070" s="4"/>
    </row>
    <row r="2071" spans="1:6" ht="38.25" x14ac:dyDescent="0.25">
      <c r="A2071" s="3" t="s">
        <v>7067</v>
      </c>
      <c r="B2071" s="3" t="s">
        <v>7068</v>
      </c>
      <c r="C2071" s="3" t="s">
        <v>7069</v>
      </c>
      <c r="D2071" s="3" t="s">
        <v>7070</v>
      </c>
      <c r="E2071" s="3" t="s">
        <v>342</v>
      </c>
      <c r="F2071" s="4"/>
    </row>
    <row r="2072" spans="1:6" ht="38.25" x14ac:dyDescent="0.25">
      <c r="A2072" s="3" t="s">
        <v>7071</v>
      </c>
      <c r="B2072" s="3" t="s">
        <v>7072</v>
      </c>
      <c r="C2072" s="3" t="s">
        <v>7073</v>
      </c>
      <c r="D2072" s="3" t="s">
        <v>7074</v>
      </c>
      <c r="E2072" s="3" t="s">
        <v>342</v>
      </c>
      <c r="F2072" s="4"/>
    </row>
    <row r="2073" spans="1:6" ht="38.25" x14ac:dyDescent="0.25">
      <c r="A2073" s="3" t="s">
        <v>7075</v>
      </c>
      <c r="B2073" s="3" t="s">
        <v>7076</v>
      </c>
      <c r="C2073" s="3" t="s">
        <v>7077</v>
      </c>
      <c r="D2073" s="3" t="s">
        <v>7078</v>
      </c>
      <c r="E2073" s="3" t="s">
        <v>342</v>
      </c>
      <c r="F2073" s="4"/>
    </row>
    <row r="2074" spans="1:6" ht="51" x14ac:dyDescent="0.25">
      <c r="A2074" s="3" t="s">
        <v>7079</v>
      </c>
      <c r="B2074" s="3" t="s">
        <v>7080</v>
      </c>
      <c r="C2074" s="3" t="s">
        <v>7081</v>
      </c>
      <c r="D2074" s="3" t="s">
        <v>7082</v>
      </c>
      <c r="E2074" s="3" t="s">
        <v>342</v>
      </c>
      <c r="F2074" s="4"/>
    </row>
    <row r="2075" spans="1:6" ht="51" x14ac:dyDescent="0.25">
      <c r="A2075" s="3" t="s">
        <v>7083</v>
      </c>
      <c r="B2075" s="3" t="s">
        <v>7084</v>
      </c>
      <c r="C2075" s="3" t="s">
        <v>7085</v>
      </c>
      <c r="D2075" s="3" t="s">
        <v>7086</v>
      </c>
      <c r="E2075" s="3" t="s">
        <v>342</v>
      </c>
      <c r="F2075" s="4"/>
    </row>
    <row r="2076" spans="1:6" ht="25.5" x14ac:dyDescent="0.25">
      <c r="A2076" s="3" t="s">
        <v>7087</v>
      </c>
      <c r="B2076" s="3" t="s">
        <v>7088</v>
      </c>
      <c r="C2076" s="3" t="s">
        <v>7089</v>
      </c>
      <c r="D2076" s="3" t="s">
        <v>7090</v>
      </c>
      <c r="E2076" s="3" t="s">
        <v>342</v>
      </c>
      <c r="F2076" s="4"/>
    </row>
    <row r="2077" spans="1:6" ht="51" x14ac:dyDescent="0.25">
      <c r="A2077" s="3" t="s">
        <v>7091</v>
      </c>
      <c r="B2077" s="3" t="s">
        <v>7092</v>
      </c>
      <c r="C2077" s="3" t="s">
        <v>7093</v>
      </c>
      <c r="D2077" s="3" t="s">
        <v>7094</v>
      </c>
      <c r="E2077" s="3" t="s">
        <v>342</v>
      </c>
      <c r="F2077" s="4"/>
    </row>
    <row r="2078" spans="1:6" ht="38.25" x14ac:dyDescent="0.25">
      <c r="A2078" s="3" t="s">
        <v>7095</v>
      </c>
      <c r="B2078" s="3" t="s">
        <v>7096</v>
      </c>
      <c r="C2078" s="3" t="s">
        <v>7097</v>
      </c>
      <c r="D2078" s="3" t="s">
        <v>7098</v>
      </c>
      <c r="E2078" s="3" t="s">
        <v>342</v>
      </c>
      <c r="F2078" s="4"/>
    </row>
    <row r="2079" spans="1:6" ht="51" x14ac:dyDescent="0.25">
      <c r="A2079" s="3" t="s">
        <v>7099</v>
      </c>
      <c r="B2079" s="3" t="s">
        <v>6852</v>
      </c>
      <c r="C2079" s="3" t="s">
        <v>7100</v>
      </c>
      <c r="D2079" s="3" t="s">
        <v>7101</v>
      </c>
      <c r="E2079" s="3" t="s">
        <v>342</v>
      </c>
      <c r="F2079" s="4"/>
    </row>
    <row r="2080" spans="1:6" ht="38.25" x14ac:dyDescent="0.25">
      <c r="A2080" s="3" t="s">
        <v>7102</v>
      </c>
      <c r="B2080" s="3" t="s">
        <v>7103</v>
      </c>
      <c r="C2080" s="3" t="s">
        <v>7104</v>
      </c>
      <c r="D2080" s="3" t="s">
        <v>7105</v>
      </c>
      <c r="E2080" s="3" t="s">
        <v>342</v>
      </c>
      <c r="F2080" s="4"/>
    </row>
    <row r="2081" spans="1:6" ht="51" x14ac:dyDescent="0.25">
      <c r="A2081" s="3" t="s">
        <v>7106</v>
      </c>
      <c r="B2081" s="3" t="s">
        <v>7107</v>
      </c>
      <c r="C2081" s="3" t="s">
        <v>7108</v>
      </c>
      <c r="D2081" s="3" t="s">
        <v>7109</v>
      </c>
      <c r="E2081" s="3" t="s">
        <v>342</v>
      </c>
      <c r="F2081" s="4"/>
    </row>
    <row r="2082" spans="1:6" ht="38.25" x14ac:dyDescent="0.25">
      <c r="A2082" s="3" t="s">
        <v>7110</v>
      </c>
      <c r="B2082" s="3" t="s">
        <v>7111</v>
      </c>
      <c r="C2082" s="3" t="s">
        <v>7112</v>
      </c>
      <c r="D2082" s="3" t="s">
        <v>7113</v>
      </c>
      <c r="E2082" s="3" t="s">
        <v>342</v>
      </c>
      <c r="F2082" s="4"/>
    </row>
    <row r="2083" spans="1:6" ht="76.5" x14ac:dyDescent="0.25">
      <c r="A2083" s="3" t="s">
        <v>7114</v>
      </c>
      <c r="B2083" s="3" t="s">
        <v>6480</v>
      </c>
      <c r="C2083" s="3" t="s">
        <v>7115</v>
      </c>
      <c r="D2083" s="3" t="s">
        <v>7116</v>
      </c>
      <c r="E2083" s="3" t="s">
        <v>342</v>
      </c>
      <c r="F2083" s="4"/>
    </row>
    <row r="2084" spans="1:6" ht="38.25" x14ac:dyDescent="0.25">
      <c r="A2084" s="3" t="s">
        <v>7117</v>
      </c>
      <c r="B2084" s="3" t="s">
        <v>7118</v>
      </c>
      <c r="C2084" s="3" t="s">
        <v>7119</v>
      </c>
      <c r="D2084" s="3" t="s">
        <v>7120</v>
      </c>
      <c r="E2084" s="3" t="s">
        <v>342</v>
      </c>
      <c r="F2084" s="4"/>
    </row>
    <row r="2085" spans="1:6" ht="76.5" x14ac:dyDescent="0.25">
      <c r="A2085" s="3" t="s">
        <v>7121</v>
      </c>
      <c r="B2085" s="3" t="s">
        <v>7072</v>
      </c>
      <c r="C2085" s="3" t="s">
        <v>7122</v>
      </c>
      <c r="D2085" s="3" t="s">
        <v>7123</v>
      </c>
      <c r="E2085" s="3" t="s">
        <v>342</v>
      </c>
      <c r="F2085" s="4"/>
    </row>
    <row r="2086" spans="1:6" ht="38.25" x14ac:dyDescent="0.25">
      <c r="A2086" s="3" t="s">
        <v>7124</v>
      </c>
      <c r="B2086" s="3" t="s">
        <v>7125</v>
      </c>
      <c r="C2086" s="3" t="s">
        <v>7126</v>
      </c>
      <c r="D2086" s="3" t="s">
        <v>7127</v>
      </c>
      <c r="E2086" s="3" t="s">
        <v>342</v>
      </c>
      <c r="F2086" s="4"/>
    </row>
    <row r="2087" spans="1:6" ht="38.25" x14ac:dyDescent="0.25">
      <c r="A2087" s="3" t="s">
        <v>7128</v>
      </c>
      <c r="B2087" s="3" t="s">
        <v>7129</v>
      </c>
      <c r="C2087" s="3" t="s">
        <v>7130</v>
      </c>
      <c r="D2087" s="3" t="s">
        <v>7131</v>
      </c>
      <c r="E2087" s="3" t="s">
        <v>342</v>
      </c>
      <c r="F2087" s="4"/>
    </row>
    <row r="2088" spans="1:6" ht="38.25" x14ac:dyDescent="0.25">
      <c r="A2088" s="3" t="s">
        <v>7132</v>
      </c>
      <c r="B2088" s="3" t="s">
        <v>7133</v>
      </c>
      <c r="C2088" s="3" t="s">
        <v>7134</v>
      </c>
      <c r="D2088" s="3" t="s">
        <v>7135</v>
      </c>
      <c r="E2088" s="3" t="s">
        <v>342</v>
      </c>
      <c r="F2088" s="4"/>
    </row>
    <row r="2089" spans="1:6" ht="38.25" x14ac:dyDescent="0.25">
      <c r="A2089" s="3" t="s">
        <v>7136</v>
      </c>
      <c r="B2089" s="3" t="s">
        <v>7137</v>
      </c>
      <c r="C2089" s="3" t="s">
        <v>7138</v>
      </c>
      <c r="D2089" s="3" t="s">
        <v>7139</v>
      </c>
      <c r="E2089" s="3" t="s">
        <v>342</v>
      </c>
      <c r="F2089" s="4"/>
    </row>
    <row r="2090" spans="1:6" ht="63.75" x14ac:dyDescent="0.25">
      <c r="A2090" s="3" t="s">
        <v>7140</v>
      </c>
      <c r="B2090" s="3" t="s">
        <v>7141</v>
      </c>
      <c r="C2090" s="3" t="s">
        <v>7142</v>
      </c>
      <c r="D2090" s="3" t="s">
        <v>7143</v>
      </c>
      <c r="E2090" s="3" t="s">
        <v>342</v>
      </c>
      <c r="F2090" s="4"/>
    </row>
    <row r="2091" spans="1:6" ht="38.25" x14ac:dyDescent="0.25">
      <c r="A2091" s="3" t="s">
        <v>7144</v>
      </c>
      <c r="B2091" s="3" t="s">
        <v>7145</v>
      </c>
      <c r="C2091" s="3" t="s">
        <v>7146</v>
      </c>
      <c r="D2091" s="3" t="s">
        <v>7147</v>
      </c>
      <c r="E2091" s="3" t="s">
        <v>342</v>
      </c>
      <c r="F2091" s="4"/>
    </row>
    <row r="2092" spans="1:6" ht="38.25" x14ac:dyDescent="0.25">
      <c r="A2092" s="3" t="s">
        <v>7148</v>
      </c>
      <c r="B2092" s="3" t="s">
        <v>4313</v>
      </c>
      <c r="C2092" s="3" t="s">
        <v>7149</v>
      </c>
      <c r="D2092" s="3" t="s">
        <v>7150</v>
      </c>
      <c r="E2092" s="3" t="s">
        <v>342</v>
      </c>
      <c r="F2092" s="4"/>
    </row>
    <row r="2093" spans="1:6" ht="25.5" x14ac:dyDescent="0.25">
      <c r="A2093" s="3" t="s">
        <v>7151</v>
      </c>
      <c r="B2093" s="3" t="s">
        <v>3062</v>
      </c>
      <c r="C2093" s="3" t="s">
        <v>7152</v>
      </c>
      <c r="D2093" s="3" t="s">
        <v>7153</v>
      </c>
      <c r="E2093" s="3" t="s">
        <v>342</v>
      </c>
      <c r="F2093" s="4"/>
    </row>
    <row r="2094" spans="1:6" ht="63.75" x14ac:dyDescent="0.25">
      <c r="A2094" s="3" t="s">
        <v>7154</v>
      </c>
      <c r="B2094" s="3" t="s">
        <v>7155</v>
      </c>
      <c r="C2094" s="3" t="s">
        <v>7156</v>
      </c>
      <c r="D2094" s="3" t="s">
        <v>7157</v>
      </c>
      <c r="E2094" s="3" t="s">
        <v>342</v>
      </c>
      <c r="F2094" s="4"/>
    </row>
    <row r="2095" spans="1:6" ht="63.75" x14ac:dyDescent="0.25">
      <c r="A2095" s="3" t="s">
        <v>7158</v>
      </c>
      <c r="B2095" s="3" t="s">
        <v>7159</v>
      </c>
      <c r="C2095" s="3" t="s">
        <v>7160</v>
      </c>
      <c r="D2095" s="3" t="s">
        <v>7161</v>
      </c>
      <c r="E2095" s="3" t="s">
        <v>342</v>
      </c>
      <c r="F2095" s="4"/>
    </row>
    <row r="2096" spans="1:6" ht="51" x14ac:dyDescent="0.25">
      <c r="A2096" s="3" t="s">
        <v>7162</v>
      </c>
      <c r="B2096" s="3" t="s">
        <v>6955</v>
      </c>
      <c r="C2096" s="3" t="s">
        <v>7163</v>
      </c>
      <c r="D2096" s="3" t="s">
        <v>7164</v>
      </c>
      <c r="E2096" s="3" t="s">
        <v>342</v>
      </c>
      <c r="F2096" s="4"/>
    </row>
    <row r="2097" spans="1:6" ht="63.75" x14ac:dyDescent="0.25">
      <c r="A2097" s="3" t="s">
        <v>7165</v>
      </c>
      <c r="B2097" s="3" t="s">
        <v>6938</v>
      </c>
      <c r="C2097" s="3" t="s">
        <v>7166</v>
      </c>
      <c r="D2097" s="3" t="s">
        <v>7167</v>
      </c>
      <c r="E2097" s="3" t="s">
        <v>342</v>
      </c>
      <c r="F2097" s="4"/>
    </row>
    <row r="2098" spans="1:6" ht="51" x14ac:dyDescent="0.25">
      <c r="A2098" s="3" t="s">
        <v>7168</v>
      </c>
      <c r="B2098" s="3" t="s">
        <v>6555</v>
      </c>
      <c r="C2098" s="3" t="s">
        <v>7169</v>
      </c>
      <c r="D2098" s="3" t="s">
        <v>7170</v>
      </c>
      <c r="E2098" s="3" t="s">
        <v>342</v>
      </c>
      <c r="F2098" s="4"/>
    </row>
    <row r="2099" spans="1:6" ht="51" x14ac:dyDescent="0.25">
      <c r="A2099" s="3" t="s">
        <v>7171</v>
      </c>
      <c r="B2099" s="3" t="s">
        <v>6917</v>
      </c>
      <c r="C2099" s="3" t="s">
        <v>7172</v>
      </c>
      <c r="D2099" s="3" t="s">
        <v>7173</v>
      </c>
      <c r="E2099" s="3" t="s">
        <v>342</v>
      </c>
      <c r="F2099" s="4"/>
    </row>
    <row r="2100" spans="1:6" ht="51" x14ac:dyDescent="0.25">
      <c r="A2100" s="3" t="s">
        <v>7174</v>
      </c>
      <c r="B2100" s="3" t="s">
        <v>7175</v>
      </c>
      <c r="C2100" s="3" t="s">
        <v>7176</v>
      </c>
      <c r="D2100" s="3" t="s">
        <v>7177</v>
      </c>
      <c r="E2100" s="3" t="s">
        <v>342</v>
      </c>
      <c r="F2100" s="4"/>
    </row>
    <row r="2101" spans="1:6" ht="51" x14ac:dyDescent="0.25">
      <c r="A2101" s="3" t="s">
        <v>7178</v>
      </c>
      <c r="B2101" s="3" t="s">
        <v>7179</v>
      </c>
      <c r="C2101" s="3" t="s">
        <v>7180</v>
      </c>
      <c r="D2101" s="3" t="s">
        <v>7181</v>
      </c>
      <c r="E2101" s="3" t="s">
        <v>342</v>
      </c>
      <c r="F2101" s="4"/>
    </row>
    <row r="2102" spans="1:6" ht="63.75" x14ac:dyDescent="0.25">
      <c r="A2102" s="3" t="s">
        <v>7182</v>
      </c>
      <c r="B2102" s="3" t="s">
        <v>5412</v>
      </c>
      <c r="C2102" s="3" t="s">
        <v>7183</v>
      </c>
      <c r="D2102" s="3" t="s">
        <v>7184</v>
      </c>
      <c r="E2102" s="3" t="s">
        <v>342</v>
      </c>
      <c r="F2102" s="4"/>
    </row>
    <row r="2103" spans="1:6" ht="51" x14ac:dyDescent="0.25">
      <c r="A2103" s="3" t="s">
        <v>7185</v>
      </c>
      <c r="B2103" s="3" t="s">
        <v>5412</v>
      </c>
      <c r="C2103" s="3" t="s">
        <v>7186</v>
      </c>
      <c r="D2103" s="3" t="s">
        <v>7187</v>
      </c>
      <c r="E2103" s="3" t="s">
        <v>342</v>
      </c>
      <c r="F2103" s="4"/>
    </row>
    <row r="2104" spans="1:6" ht="51" x14ac:dyDescent="0.25">
      <c r="A2104" s="3" t="s">
        <v>7188</v>
      </c>
      <c r="B2104" s="3" t="s">
        <v>5412</v>
      </c>
      <c r="C2104" s="3" t="s">
        <v>7189</v>
      </c>
      <c r="D2104" s="3" t="s">
        <v>7190</v>
      </c>
      <c r="E2104" s="3" t="s">
        <v>342</v>
      </c>
      <c r="F2104" s="4"/>
    </row>
    <row r="2105" spans="1:6" ht="51" x14ac:dyDescent="0.25">
      <c r="A2105" s="3" t="s">
        <v>7191</v>
      </c>
      <c r="B2105" s="3" t="s">
        <v>7192</v>
      </c>
      <c r="C2105" s="3" t="s">
        <v>7193</v>
      </c>
      <c r="D2105" s="3" t="s">
        <v>7194</v>
      </c>
      <c r="E2105" s="3" t="s">
        <v>342</v>
      </c>
      <c r="F2105" s="4"/>
    </row>
    <row r="2106" spans="1:6" ht="51" x14ac:dyDescent="0.25">
      <c r="A2106" s="3" t="s">
        <v>7195</v>
      </c>
      <c r="B2106" s="3" t="s">
        <v>7196</v>
      </c>
      <c r="C2106" s="3" t="s">
        <v>7197</v>
      </c>
      <c r="D2106" s="3" t="s">
        <v>7198</v>
      </c>
      <c r="E2106" s="3" t="s">
        <v>342</v>
      </c>
      <c r="F2106" s="4"/>
    </row>
    <row r="2107" spans="1:6" ht="38.25" x14ac:dyDescent="0.25">
      <c r="A2107" s="3" t="s">
        <v>7199</v>
      </c>
      <c r="B2107" s="3" t="s">
        <v>3062</v>
      </c>
      <c r="C2107" s="3" t="s">
        <v>7200</v>
      </c>
      <c r="D2107" s="3" t="s">
        <v>7201</v>
      </c>
      <c r="E2107" s="3" t="s">
        <v>342</v>
      </c>
      <c r="F2107" s="4"/>
    </row>
    <row r="2108" spans="1:6" ht="38.25" x14ac:dyDescent="0.25">
      <c r="A2108" s="3" t="s">
        <v>7202</v>
      </c>
      <c r="B2108" s="3" t="s">
        <v>4069</v>
      </c>
      <c r="C2108" s="3" t="s">
        <v>7203</v>
      </c>
      <c r="D2108" s="3" t="s">
        <v>7204</v>
      </c>
      <c r="E2108" s="3" t="s">
        <v>342</v>
      </c>
      <c r="F2108" s="4"/>
    </row>
    <row r="2109" spans="1:6" ht="38.25" x14ac:dyDescent="0.25">
      <c r="A2109" s="3" t="s">
        <v>7205</v>
      </c>
      <c r="B2109" s="3" t="s">
        <v>7206</v>
      </c>
      <c r="C2109" s="3" t="s">
        <v>7207</v>
      </c>
      <c r="D2109" s="3" t="s">
        <v>7208</v>
      </c>
      <c r="E2109" s="3" t="s">
        <v>342</v>
      </c>
      <c r="F2109" s="4"/>
    </row>
    <row r="2110" spans="1:6" ht="38.25" x14ac:dyDescent="0.25">
      <c r="A2110" s="3" t="s">
        <v>7209</v>
      </c>
      <c r="B2110" s="3" t="s">
        <v>4294</v>
      </c>
      <c r="C2110" s="3" t="s">
        <v>7207</v>
      </c>
      <c r="D2110" s="3" t="s">
        <v>7210</v>
      </c>
      <c r="E2110" s="3" t="s">
        <v>342</v>
      </c>
      <c r="F2110" s="4"/>
    </row>
    <row r="2111" spans="1:6" ht="51" x14ac:dyDescent="0.25">
      <c r="A2111" s="3" t="s">
        <v>7211</v>
      </c>
      <c r="B2111" s="3" t="s">
        <v>6852</v>
      </c>
      <c r="C2111" s="3" t="s">
        <v>7212</v>
      </c>
      <c r="D2111" s="3" t="s">
        <v>7213</v>
      </c>
      <c r="E2111" s="3" t="s">
        <v>342</v>
      </c>
      <c r="F2111" s="4"/>
    </row>
    <row r="2112" spans="1:6" ht="51" x14ac:dyDescent="0.25">
      <c r="A2112" s="3" t="s">
        <v>7214</v>
      </c>
      <c r="B2112" s="3" t="s">
        <v>7215</v>
      </c>
      <c r="C2112" s="3" t="s">
        <v>7216</v>
      </c>
      <c r="D2112" s="3" t="s">
        <v>7217</v>
      </c>
      <c r="E2112" s="3" t="s">
        <v>342</v>
      </c>
      <c r="F2112" s="4"/>
    </row>
    <row r="2113" spans="1:6" ht="38.25" x14ac:dyDescent="0.25">
      <c r="A2113" s="3" t="s">
        <v>7218</v>
      </c>
      <c r="B2113" s="3" t="s">
        <v>7219</v>
      </c>
      <c r="C2113" s="3" t="s">
        <v>7220</v>
      </c>
      <c r="D2113" s="3" t="s">
        <v>250</v>
      </c>
      <c r="E2113" s="3" t="s">
        <v>342</v>
      </c>
      <c r="F2113" s="4"/>
    </row>
    <row r="2114" spans="1:6" ht="51" x14ac:dyDescent="0.25">
      <c r="A2114" s="3" t="s">
        <v>7221</v>
      </c>
      <c r="B2114" s="3" t="s">
        <v>7222</v>
      </c>
      <c r="C2114" s="3" t="s">
        <v>7223</v>
      </c>
      <c r="D2114" s="3" t="s">
        <v>250</v>
      </c>
      <c r="E2114" s="3" t="s">
        <v>342</v>
      </c>
      <c r="F2114" s="4"/>
    </row>
    <row r="2115" spans="1:6" ht="51" x14ac:dyDescent="0.25">
      <c r="A2115" s="3" t="s">
        <v>7224</v>
      </c>
      <c r="B2115" s="3" t="s">
        <v>7225</v>
      </c>
      <c r="C2115" s="3" t="s">
        <v>7226</v>
      </c>
      <c r="D2115" s="3" t="s">
        <v>250</v>
      </c>
      <c r="E2115" s="3" t="s">
        <v>342</v>
      </c>
      <c r="F2115" s="4"/>
    </row>
    <row r="2116" spans="1:6" ht="51" x14ac:dyDescent="0.25">
      <c r="A2116" s="3" t="s">
        <v>7227</v>
      </c>
      <c r="B2116" s="3" t="s">
        <v>7228</v>
      </c>
      <c r="C2116" s="3" t="s">
        <v>7229</v>
      </c>
      <c r="D2116" s="3" t="s">
        <v>250</v>
      </c>
      <c r="E2116" s="3" t="s">
        <v>342</v>
      </c>
      <c r="F2116" s="4"/>
    </row>
    <row r="2117" spans="1:6" ht="38.25" x14ac:dyDescent="0.25">
      <c r="A2117" s="3" t="s">
        <v>7230</v>
      </c>
      <c r="B2117" s="3" t="s">
        <v>7231</v>
      </c>
      <c r="C2117" s="3" t="s">
        <v>7232</v>
      </c>
      <c r="D2117" s="3" t="s">
        <v>250</v>
      </c>
      <c r="E2117" s="3" t="s">
        <v>342</v>
      </c>
      <c r="F2117" s="4"/>
    </row>
    <row r="2118" spans="1:6" ht="38.25" x14ac:dyDescent="0.25">
      <c r="A2118" s="3" t="s">
        <v>7233</v>
      </c>
      <c r="B2118" s="3" t="s">
        <v>7234</v>
      </c>
      <c r="C2118" s="3" t="s">
        <v>7235</v>
      </c>
      <c r="D2118" s="3" t="s">
        <v>250</v>
      </c>
      <c r="E2118" s="3" t="s">
        <v>342</v>
      </c>
      <c r="F2118" s="4"/>
    </row>
    <row r="2119" spans="1:6" ht="38.25" x14ac:dyDescent="0.25">
      <c r="A2119" s="3" t="s">
        <v>7236</v>
      </c>
      <c r="B2119" s="3" t="s">
        <v>7237</v>
      </c>
      <c r="C2119" s="3" t="s">
        <v>7238</v>
      </c>
      <c r="D2119" s="3" t="s">
        <v>250</v>
      </c>
      <c r="E2119" s="3" t="s">
        <v>342</v>
      </c>
      <c r="F2119" s="4"/>
    </row>
    <row r="2120" spans="1:6" ht="51" x14ac:dyDescent="0.25">
      <c r="A2120" s="3" t="s">
        <v>7239</v>
      </c>
      <c r="B2120" s="3" t="s">
        <v>7240</v>
      </c>
      <c r="C2120" s="3" t="s">
        <v>7241</v>
      </c>
      <c r="D2120" s="3" t="s">
        <v>250</v>
      </c>
      <c r="E2120" s="3" t="s">
        <v>342</v>
      </c>
      <c r="F2120" s="4"/>
    </row>
    <row r="2121" spans="1:6" ht="63.75" x14ac:dyDescent="0.25">
      <c r="A2121" s="3" t="s">
        <v>7242</v>
      </c>
      <c r="B2121" s="3" t="s">
        <v>7243</v>
      </c>
      <c r="C2121" s="3" t="s">
        <v>7244</v>
      </c>
      <c r="D2121" s="3" t="s">
        <v>250</v>
      </c>
      <c r="E2121" s="3" t="s">
        <v>342</v>
      </c>
      <c r="F2121" s="4"/>
    </row>
    <row r="2122" spans="1:6" ht="63.75" x14ac:dyDescent="0.25">
      <c r="A2122" s="3" t="s">
        <v>7245</v>
      </c>
      <c r="B2122" s="3" t="s">
        <v>7246</v>
      </c>
      <c r="C2122" s="3" t="s">
        <v>7247</v>
      </c>
      <c r="D2122" s="3" t="s">
        <v>250</v>
      </c>
      <c r="E2122" s="3" t="s">
        <v>342</v>
      </c>
      <c r="F2122" s="4"/>
    </row>
    <row r="2123" spans="1:6" ht="38.25" x14ac:dyDescent="0.25">
      <c r="A2123" s="3" t="s">
        <v>7248</v>
      </c>
      <c r="B2123" s="3" t="s">
        <v>7249</v>
      </c>
      <c r="C2123" s="3" t="s">
        <v>7247</v>
      </c>
      <c r="D2123" s="3" t="s">
        <v>250</v>
      </c>
      <c r="E2123" s="3" t="s">
        <v>342</v>
      </c>
      <c r="F2123" s="4"/>
    </row>
    <row r="2124" spans="1:6" ht="38.25" x14ac:dyDescent="0.25">
      <c r="A2124" s="3" t="s">
        <v>7250</v>
      </c>
      <c r="B2124" s="3" t="s">
        <v>7251</v>
      </c>
      <c r="C2124" s="3" t="s">
        <v>7252</v>
      </c>
      <c r="D2124" s="3" t="s">
        <v>250</v>
      </c>
      <c r="E2124" s="3" t="s">
        <v>342</v>
      </c>
      <c r="F2124" s="4"/>
    </row>
    <row r="2125" spans="1:6" ht="38.25" x14ac:dyDescent="0.25">
      <c r="A2125" s="3" t="s">
        <v>7253</v>
      </c>
      <c r="B2125" s="3" t="s">
        <v>7254</v>
      </c>
      <c r="C2125" s="3" t="s">
        <v>7255</v>
      </c>
      <c r="D2125" s="3" t="s">
        <v>250</v>
      </c>
      <c r="E2125" s="3" t="s">
        <v>342</v>
      </c>
      <c r="F2125" s="4"/>
    </row>
    <row r="2126" spans="1:6" ht="38.25" x14ac:dyDescent="0.25">
      <c r="A2126" s="3" t="s">
        <v>7256</v>
      </c>
      <c r="B2126" s="3" t="s">
        <v>7257</v>
      </c>
      <c r="C2126" s="3" t="s">
        <v>7247</v>
      </c>
      <c r="D2126" s="3" t="s">
        <v>250</v>
      </c>
      <c r="E2126" s="3" t="s">
        <v>342</v>
      </c>
      <c r="F2126" s="4"/>
    </row>
    <row r="2127" spans="1:6" ht="38.25" x14ac:dyDescent="0.25">
      <c r="A2127" s="3" t="s">
        <v>7258</v>
      </c>
      <c r="B2127" s="3" t="s">
        <v>7259</v>
      </c>
      <c r="C2127" s="3" t="s">
        <v>7247</v>
      </c>
      <c r="D2127" s="3" t="s">
        <v>250</v>
      </c>
      <c r="E2127" s="3" t="s">
        <v>342</v>
      </c>
      <c r="F2127" s="4"/>
    </row>
    <row r="2128" spans="1:6" ht="38.25" x14ac:dyDescent="0.25">
      <c r="A2128" s="3" t="s">
        <v>7260</v>
      </c>
      <c r="B2128" s="3" t="s">
        <v>7261</v>
      </c>
      <c r="C2128" s="3" t="s">
        <v>7247</v>
      </c>
      <c r="D2128" s="3" t="s">
        <v>250</v>
      </c>
      <c r="E2128" s="3" t="s">
        <v>342</v>
      </c>
      <c r="F2128" s="4"/>
    </row>
    <row r="2129" spans="1:6" ht="51" x14ac:dyDescent="0.25">
      <c r="A2129" s="3" t="s">
        <v>7262</v>
      </c>
      <c r="B2129" s="3" t="s">
        <v>7263</v>
      </c>
      <c r="C2129" s="3" t="s">
        <v>7264</v>
      </c>
      <c r="D2129" s="3" t="s">
        <v>7265</v>
      </c>
      <c r="E2129" s="3" t="s">
        <v>342</v>
      </c>
      <c r="F2129" s="4"/>
    </row>
    <row r="2130" spans="1:6" ht="63.75" x14ac:dyDescent="0.25">
      <c r="A2130" s="3" t="s">
        <v>7266</v>
      </c>
      <c r="B2130" s="3" t="s">
        <v>7267</v>
      </c>
      <c r="C2130" s="3" t="s">
        <v>7268</v>
      </c>
      <c r="D2130" s="3" t="s">
        <v>250</v>
      </c>
      <c r="E2130" s="3" t="s">
        <v>342</v>
      </c>
      <c r="F2130" s="4"/>
    </row>
    <row r="2131" spans="1:6" ht="51" x14ac:dyDescent="0.25">
      <c r="A2131" s="3" t="s">
        <v>7269</v>
      </c>
      <c r="B2131" s="3" t="s">
        <v>7270</v>
      </c>
      <c r="C2131" s="3" t="s">
        <v>7271</v>
      </c>
      <c r="D2131" s="3" t="s">
        <v>7272</v>
      </c>
      <c r="E2131" s="3" t="s">
        <v>342</v>
      </c>
      <c r="F2131" s="4"/>
    </row>
    <row r="2132" spans="1:6" ht="38.25" x14ac:dyDescent="0.25">
      <c r="A2132" s="3" t="s">
        <v>7273</v>
      </c>
      <c r="B2132" s="3" t="s">
        <v>7274</v>
      </c>
      <c r="C2132" s="3" t="s">
        <v>7275</v>
      </c>
      <c r="D2132" s="3" t="s">
        <v>7276</v>
      </c>
      <c r="E2132" s="3" t="s">
        <v>342</v>
      </c>
      <c r="F2132" s="4"/>
    </row>
    <row r="2133" spans="1:6" ht="63.75" x14ac:dyDescent="0.25">
      <c r="A2133" s="3" t="s">
        <v>7277</v>
      </c>
      <c r="B2133" s="3" t="s">
        <v>7278</v>
      </c>
      <c r="C2133" s="3" t="s">
        <v>7279</v>
      </c>
      <c r="D2133" s="3" t="s">
        <v>7280</v>
      </c>
      <c r="E2133" s="3" t="s">
        <v>342</v>
      </c>
      <c r="F2133" s="4"/>
    </row>
    <row r="2134" spans="1:6" ht="51" x14ac:dyDescent="0.25">
      <c r="A2134" s="3" t="s">
        <v>7281</v>
      </c>
      <c r="B2134" s="3" t="s">
        <v>7282</v>
      </c>
      <c r="C2134" s="3" t="s">
        <v>7283</v>
      </c>
      <c r="D2134" s="3" t="s">
        <v>7284</v>
      </c>
      <c r="E2134" s="3" t="s">
        <v>342</v>
      </c>
      <c r="F2134" s="4"/>
    </row>
    <row r="2135" spans="1:6" ht="38.25" x14ac:dyDescent="0.25">
      <c r="A2135" s="3" t="s">
        <v>7285</v>
      </c>
      <c r="B2135" s="3" t="s">
        <v>6480</v>
      </c>
      <c r="C2135" s="3" t="s">
        <v>7286</v>
      </c>
      <c r="D2135" s="3" t="s">
        <v>7287</v>
      </c>
      <c r="E2135" s="3" t="s">
        <v>342</v>
      </c>
      <c r="F2135" s="4"/>
    </row>
    <row r="2136" spans="1:6" ht="38.25" x14ac:dyDescent="0.25">
      <c r="A2136" s="3" t="s">
        <v>7288</v>
      </c>
      <c r="B2136" s="3" t="s">
        <v>7289</v>
      </c>
      <c r="C2136" s="3" t="s">
        <v>7290</v>
      </c>
      <c r="D2136" s="3" t="s">
        <v>7291</v>
      </c>
      <c r="E2136" s="3" t="s">
        <v>342</v>
      </c>
      <c r="F2136" s="4"/>
    </row>
    <row r="2137" spans="1:6" ht="51" x14ac:dyDescent="0.25">
      <c r="A2137" s="3" t="s">
        <v>7292</v>
      </c>
      <c r="B2137" s="3" t="s">
        <v>5412</v>
      </c>
      <c r="C2137" s="3" t="s">
        <v>7293</v>
      </c>
      <c r="D2137" s="3" t="s">
        <v>250</v>
      </c>
      <c r="E2137" s="3" t="s">
        <v>342</v>
      </c>
      <c r="F2137" s="4"/>
    </row>
    <row r="2138" spans="1:6" ht="38.25" x14ac:dyDescent="0.25">
      <c r="A2138" s="3" t="s">
        <v>7294</v>
      </c>
      <c r="B2138" s="3" t="s">
        <v>3488</v>
      </c>
      <c r="C2138" s="3" t="s">
        <v>7295</v>
      </c>
      <c r="D2138" s="3" t="s">
        <v>7296</v>
      </c>
      <c r="E2138" s="3" t="s">
        <v>342</v>
      </c>
      <c r="F2138" s="4"/>
    </row>
    <row r="2139" spans="1:6" ht="76.5" x14ac:dyDescent="0.25">
      <c r="A2139" s="3" t="s">
        <v>7297</v>
      </c>
      <c r="B2139" s="3" t="s">
        <v>7298</v>
      </c>
      <c r="C2139" s="3" t="s">
        <v>7299</v>
      </c>
      <c r="D2139" s="3" t="s">
        <v>7300</v>
      </c>
      <c r="E2139" s="3" t="s">
        <v>342</v>
      </c>
      <c r="F2139" s="4"/>
    </row>
    <row r="2140" spans="1:6" ht="63.75" x14ac:dyDescent="0.25">
      <c r="A2140" s="3" t="s">
        <v>7301</v>
      </c>
      <c r="B2140" s="3" t="s">
        <v>7302</v>
      </c>
      <c r="C2140" s="3" t="s">
        <v>7303</v>
      </c>
      <c r="D2140" s="3" t="s">
        <v>250</v>
      </c>
      <c r="E2140" s="3" t="s">
        <v>342</v>
      </c>
      <c r="F2140" s="4"/>
    </row>
    <row r="2141" spans="1:6" ht="51" x14ac:dyDescent="0.25">
      <c r="A2141" s="3" t="s">
        <v>7304</v>
      </c>
      <c r="B2141" s="3" t="s">
        <v>7305</v>
      </c>
      <c r="C2141" s="3" t="s">
        <v>7306</v>
      </c>
      <c r="D2141" s="3" t="s">
        <v>7307</v>
      </c>
      <c r="E2141" s="3" t="s">
        <v>342</v>
      </c>
      <c r="F2141" s="5" t="s">
        <v>26</v>
      </c>
    </row>
    <row r="2142" spans="1:6" ht="51" x14ac:dyDescent="0.25">
      <c r="A2142" s="3" t="s">
        <v>7308</v>
      </c>
      <c r="B2142" s="3" t="s">
        <v>7309</v>
      </c>
      <c r="C2142" s="3" t="s">
        <v>7306</v>
      </c>
      <c r="D2142" s="3" t="s">
        <v>7310</v>
      </c>
      <c r="E2142" s="3" t="s">
        <v>342</v>
      </c>
      <c r="F2142" s="5" t="s">
        <v>26</v>
      </c>
    </row>
    <row r="2143" spans="1:6" ht="51" x14ac:dyDescent="0.25">
      <c r="A2143" s="3" t="s">
        <v>7311</v>
      </c>
      <c r="B2143" s="3" t="s">
        <v>7312</v>
      </c>
      <c r="C2143" s="3" t="s">
        <v>7306</v>
      </c>
      <c r="D2143" s="3" t="s">
        <v>7313</v>
      </c>
      <c r="E2143" s="3" t="s">
        <v>342</v>
      </c>
      <c r="F2143" s="5" t="s">
        <v>26</v>
      </c>
    </row>
    <row r="2144" spans="1:6" ht="51" x14ac:dyDescent="0.25">
      <c r="A2144" s="3" t="s">
        <v>7314</v>
      </c>
      <c r="B2144" s="3" t="s">
        <v>7315</v>
      </c>
      <c r="C2144" s="3" t="s">
        <v>7316</v>
      </c>
      <c r="D2144" s="3" t="s">
        <v>7317</v>
      </c>
      <c r="E2144" s="3" t="s">
        <v>342</v>
      </c>
      <c r="F2144" s="5" t="s">
        <v>26</v>
      </c>
    </row>
    <row r="2145" spans="1:6" ht="51" x14ac:dyDescent="0.25">
      <c r="A2145" s="3" t="s">
        <v>7318</v>
      </c>
      <c r="B2145" s="3" t="s">
        <v>7319</v>
      </c>
      <c r="C2145" s="3" t="s">
        <v>7320</v>
      </c>
      <c r="D2145" s="3" t="s">
        <v>250</v>
      </c>
      <c r="E2145" s="3" t="s">
        <v>342</v>
      </c>
      <c r="F2145" s="4"/>
    </row>
    <row r="2146" spans="1:6" ht="76.5" x14ac:dyDescent="0.25">
      <c r="A2146" s="3" t="s">
        <v>7321</v>
      </c>
      <c r="B2146" s="3" t="s">
        <v>7322</v>
      </c>
      <c r="C2146" s="3" t="s">
        <v>7323</v>
      </c>
      <c r="D2146" s="3" t="s">
        <v>250</v>
      </c>
      <c r="E2146" s="3" t="s">
        <v>342</v>
      </c>
      <c r="F2146" s="4"/>
    </row>
    <row r="2147" spans="1:6" ht="63.75" x14ac:dyDescent="0.25">
      <c r="A2147" s="3" t="s">
        <v>7324</v>
      </c>
      <c r="B2147" s="3" t="s">
        <v>7325</v>
      </c>
      <c r="C2147" s="3" t="s">
        <v>7326</v>
      </c>
      <c r="D2147" s="3" t="s">
        <v>7327</v>
      </c>
      <c r="E2147" s="3" t="s">
        <v>342</v>
      </c>
      <c r="F2147" s="4"/>
    </row>
    <row r="2148" spans="1:6" ht="51" x14ac:dyDescent="0.25">
      <c r="A2148" s="3" t="s">
        <v>7328</v>
      </c>
      <c r="B2148" s="3" t="s">
        <v>7329</v>
      </c>
      <c r="C2148" s="3" t="s">
        <v>7330</v>
      </c>
      <c r="D2148" s="3" t="s">
        <v>7331</v>
      </c>
      <c r="E2148" s="3" t="s">
        <v>342</v>
      </c>
      <c r="F2148" s="4"/>
    </row>
    <row r="2149" spans="1:6" ht="76.5" x14ac:dyDescent="0.25">
      <c r="A2149" s="3" t="s">
        <v>7332</v>
      </c>
      <c r="B2149" s="3" t="s">
        <v>6480</v>
      </c>
      <c r="C2149" s="3" t="s">
        <v>7333</v>
      </c>
      <c r="D2149" s="3" t="s">
        <v>7334</v>
      </c>
      <c r="E2149" s="3" t="s">
        <v>342</v>
      </c>
      <c r="F2149" s="4"/>
    </row>
    <row r="2150" spans="1:6" ht="76.5" x14ac:dyDescent="0.25">
      <c r="A2150" s="3" t="s">
        <v>7335</v>
      </c>
      <c r="B2150" s="3" t="s">
        <v>6480</v>
      </c>
      <c r="C2150" s="3" t="s">
        <v>7333</v>
      </c>
      <c r="D2150" s="3" t="s">
        <v>7336</v>
      </c>
      <c r="E2150" s="3" t="s">
        <v>342</v>
      </c>
      <c r="F2150" s="4"/>
    </row>
    <row r="2151" spans="1:6" ht="76.5" x14ac:dyDescent="0.25">
      <c r="A2151" s="3" t="s">
        <v>7337</v>
      </c>
      <c r="B2151" s="3" t="s">
        <v>6480</v>
      </c>
      <c r="C2151" s="3" t="s">
        <v>7338</v>
      </c>
      <c r="D2151" s="3" t="s">
        <v>7339</v>
      </c>
      <c r="E2151" s="3" t="s">
        <v>342</v>
      </c>
      <c r="F2151" s="4"/>
    </row>
    <row r="2152" spans="1:6" ht="76.5" x14ac:dyDescent="0.25">
      <c r="A2152" s="3" t="s">
        <v>7340</v>
      </c>
      <c r="B2152" s="3" t="s">
        <v>7341</v>
      </c>
      <c r="C2152" s="3" t="s">
        <v>7342</v>
      </c>
      <c r="D2152" s="3" t="s">
        <v>7343</v>
      </c>
      <c r="E2152" s="3" t="s">
        <v>342</v>
      </c>
      <c r="F2152" s="4"/>
    </row>
    <row r="2153" spans="1:6" ht="63.75" x14ac:dyDescent="0.25">
      <c r="A2153" s="3" t="s">
        <v>7344</v>
      </c>
      <c r="B2153" s="3" t="s">
        <v>7345</v>
      </c>
      <c r="C2153" s="3" t="s">
        <v>7346</v>
      </c>
      <c r="D2153" s="3" t="s">
        <v>250</v>
      </c>
      <c r="E2153" s="3" t="s">
        <v>342</v>
      </c>
      <c r="F2153" s="4"/>
    </row>
    <row r="2154" spans="1:6" ht="51" x14ac:dyDescent="0.25">
      <c r="A2154" s="3" t="s">
        <v>7347</v>
      </c>
      <c r="B2154" s="3" t="s">
        <v>7348</v>
      </c>
      <c r="C2154" s="3" t="s">
        <v>7349</v>
      </c>
      <c r="D2154" s="3" t="s">
        <v>250</v>
      </c>
      <c r="E2154" s="3" t="s">
        <v>342</v>
      </c>
      <c r="F2154" s="4"/>
    </row>
    <row r="2155" spans="1:6" ht="51" x14ac:dyDescent="0.25">
      <c r="A2155" s="3" t="s">
        <v>7350</v>
      </c>
      <c r="B2155" s="3" t="s">
        <v>3053</v>
      </c>
      <c r="C2155" s="3" t="s">
        <v>7349</v>
      </c>
      <c r="D2155" s="3" t="s">
        <v>250</v>
      </c>
      <c r="E2155" s="3" t="s">
        <v>342</v>
      </c>
      <c r="F2155" s="4"/>
    </row>
    <row r="2156" spans="1:6" ht="38.25" x14ac:dyDescent="0.25">
      <c r="A2156" s="3" t="s">
        <v>7351</v>
      </c>
      <c r="B2156" s="3" t="s">
        <v>7352</v>
      </c>
      <c r="C2156" s="3" t="s">
        <v>7353</v>
      </c>
      <c r="D2156" s="3" t="s">
        <v>250</v>
      </c>
      <c r="E2156" s="3" t="s">
        <v>342</v>
      </c>
      <c r="F2156" s="4"/>
    </row>
    <row r="2157" spans="1:6" ht="38.25" x14ac:dyDescent="0.25">
      <c r="A2157" s="3" t="s">
        <v>7354</v>
      </c>
      <c r="B2157" s="3" t="s">
        <v>7355</v>
      </c>
      <c r="C2157" s="3" t="s">
        <v>7356</v>
      </c>
      <c r="D2157" s="3" t="s">
        <v>250</v>
      </c>
      <c r="E2157" s="3" t="s">
        <v>342</v>
      </c>
      <c r="F2157" s="4"/>
    </row>
    <row r="2158" spans="1:6" ht="38.25" x14ac:dyDescent="0.25">
      <c r="A2158" s="3" t="s">
        <v>7357</v>
      </c>
      <c r="B2158" s="3" t="s">
        <v>7358</v>
      </c>
      <c r="C2158" s="3" t="s">
        <v>7359</v>
      </c>
      <c r="D2158" s="3" t="s">
        <v>250</v>
      </c>
      <c r="E2158" s="3" t="s">
        <v>342</v>
      </c>
      <c r="F2158" s="4"/>
    </row>
    <row r="2159" spans="1:6" ht="38.25" x14ac:dyDescent="0.25">
      <c r="A2159" s="3" t="s">
        <v>7360</v>
      </c>
      <c r="B2159" s="3" t="s">
        <v>7352</v>
      </c>
      <c r="C2159" s="3" t="s">
        <v>7359</v>
      </c>
      <c r="D2159" s="3" t="s">
        <v>250</v>
      </c>
      <c r="E2159" s="3" t="s">
        <v>342</v>
      </c>
      <c r="F2159" s="4"/>
    </row>
    <row r="2160" spans="1:6" ht="38.25" x14ac:dyDescent="0.25">
      <c r="A2160" s="3" t="s">
        <v>7361</v>
      </c>
      <c r="B2160" s="3" t="s">
        <v>7362</v>
      </c>
      <c r="C2160" s="3" t="s">
        <v>7359</v>
      </c>
      <c r="D2160" s="3" t="s">
        <v>250</v>
      </c>
      <c r="E2160" s="3" t="s">
        <v>342</v>
      </c>
      <c r="F2160" s="4"/>
    </row>
    <row r="2161" spans="1:6" ht="51" x14ac:dyDescent="0.25">
      <c r="A2161" s="3" t="s">
        <v>7363</v>
      </c>
      <c r="B2161" s="3" t="s">
        <v>7364</v>
      </c>
      <c r="C2161" s="3" t="s">
        <v>7365</v>
      </c>
      <c r="D2161" s="3" t="s">
        <v>250</v>
      </c>
      <c r="E2161" s="3" t="s">
        <v>342</v>
      </c>
      <c r="F2161" s="4"/>
    </row>
    <row r="2162" spans="1:6" ht="51" x14ac:dyDescent="0.25">
      <c r="A2162" s="3" t="s">
        <v>7366</v>
      </c>
      <c r="B2162" s="3" t="s">
        <v>7367</v>
      </c>
      <c r="C2162" s="3" t="s">
        <v>7368</v>
      </c>
      <c r="D2162" s="3" t="s">
        <v>250</v>
      </c>
      <c r="E2162" s="3" t="s">
        <v>342</v>
      </c>
      <c r="F2162" s="4"/>
    </row>
    <row r="2163" spans="1:6" ht="51" x14ac:dyDescent="0.25">
      <c r="A2163" s="3" t="s">
        <v>7369</v>
      </c>
      <c r="B2163" s="3" t="s">
        <v>7370</v>
      </c>
      <c r="C2163" s="3" t="s">
        <v>7371</v>
      </c>
      <c r="D2163" s="3" t="s">
        <v>250</v>
      </c>
      <c r="E2163" s="3" t="s">
        <v>342</v>
      </c>
      <c r="F2163" s="4"/>
    </row>
    <row r="2164" spans="1:6" ht="51" x14ac:dyDescent="0.25">
      <c r="A2164" s="3" t="s">
        <v>7372</v>
      </c>
      <c r="B2164" s="3" t="s">
        <v>7373</v>
      </c>
      <c r="C2164" s="3" t="s">
        <v>7374</v>
      </c>
      <c r="D2164" s="3" t="s">
        <v>250</v>
      </c>
      <c r="E2164" s="3" t="s">
        <v>342</v>
      </c>
      <c r="F2164" s="4"/>
    </row>
    <row r="2165" spans="1:6" ht="89.25" x14ac:dyDescent="0.25">
      <c r="A2165" s="3" t="s">
        <v>7375</v>
      </c>
      <c r="B2165" s="3" t="s">
        <v>7376</v>
      </c>
      <c r="C2165" s="3" t="s">
        <v>7377</v>
      </c>
      <c r="D2165" s="3" t="s">
        <v>7378</v>
      </c>
      <c r="E2165" s="3" t="s">
        <v>342</v>
      </c>
      <c r="F2165" s="4"/>
    </row>
    <row r="2166" spans="1:6" ht="76.5" x14ac:dyDescent="0.25">
      <c r="A2166" s="3" t="s">
        <v>7379</v>
      </c>
      <c r="B2166" s="3" t="s">
        <v>7380</v>
      </c>
      <c r="C2166" s="3" t="s">
        <v>7381</v>
      </c>
      <c r="D2166" s="3" t="s">
        <v>7382</v>
      </c>
      <c r="E2166" s="3" t="s">
        <v>342</v>
      </c>
      <c r="F2166" s="4"/>
    </row>
    <row r="2167" spans="1:6" ht="38.25" x14ac:dyDescent="0.25">
      <c r="A2167" s="3" t="s">
        <v>7383</v>
      </c>
      <c r="B2167" s="3" t="s">
        <v>7384</v>
      </c>
      <c r="C2167" s="3" t="s">
        <v>7359</v>
      </c>
      <c r="D2167" s="3" t="s">
        <v>250</v>
      </c>
      <c r="E2167" s="3" t="s">
        <v>342</v>
      </c>
      <c r="F2167" s="4"/>
    </row>
    <row r="2168" spans="1:6" ht="51" x14ac:dyDescent="0.25">
      <c r="A2168" s="3" t="s">
        <v>7385</v>
      </c>
      <c r="B2168" s="3" t="s">
        <v>5412</v>
      </c>
      <c r="C2168" s="3" t="s">
        <v>7371</v>
      </c>
      <c r="D2168" s="3" t="s">
        <v>250</v>
      </c>
      <c r="E2168" s="3" t="s">
        <v>342</v>
      </c>
      <c r="F2168" s="4"/>
    </row>
    <row r="2169" spans="1:6" ht="51" x14ac:dyDescent="0.25">
      <c r="A2169" s="3" t="s">
        <v>7386</v>
      </c>
      <c r="B2169" s="3" t="s">
        <v>5412</v>
      </c>
      <c r="C2169" s="3" t="s">
        <v>7387</v>
      </c>
      <c r="D2169" s="3" t="s">
        <v>250</v>
      </c>
      <c r="E2169" s="3" t="s">
        <v>342</v>
      </c>
      <c r="F2169" s="4"/>
    </row>
    <row r="2170" spans="1:6" ht="51" x14ac:dyDescent="0.25">
      <c r="A2170" s="3" t="s">
        <v>7388</v>
      </c>
      <c r="B2170" s="3" t="s">
        <v>7389</v>
      </c>
      <c r="C2170" s="3" t="s">
        <v>7390</v>
      </c>
      <c r="D2170" s="3" t="s">
        <v>7391</v>
      </c>
      <c r="E2170" s="3" t="s">
        <v>342</v>
      </c>
      <c r="F2170" s="4"/>
    </row>
    <row r="2171" spans="1:6" ht="38.25" x14ac:dyDescent="0.25">
      <c r="A2171" s="3" t="s">
        <v>7392</v>
      </c>
      <c r="B2171" s="3" t="s">
        <v>5412</v>
      </c>
      <c r="C2171" s="3" t="s">
        <v>7393</v>
      </c>
      <c r="D2171" s="3" t="s">
        <v>7394</v>
      </c>
      <c r="E2171" s="3" t="s">
        <v>342</v>
      </c>
      <c r="F2171" s="4"/>
    </row>
    <row r="2172" spans="1:6" ht="76.5" x14ac:dyDescent="0.25">
      <c r="A2172" s="3" t="s">
        <v>7395</v>
      </c>
      <c r="B2172" s="3" t="s">
        <v>7396</v>
      </c>
      <c r="C2172" s="3" t="s">
        <v>7397</v>
      </c>
      <c r="D2172" s="3" t="s">
        <v>7398</v>
      </c>
      <c r="E2172" s="3" t="s">
        <v>342</v>
      </c>
      <c r="F2172" s="4"/>
    </row>
    <row r="2173" spans="1:6" ht="38.25" x14ac:dyDescent="0.25">
      <c r="A2173" s="3" t="s">
        <v>7399</v>
      </c>
      <c r="B2173" s="3" t="s">
        <v>5412</v>
      </c>
      <c r="C2173" s="3" t="s">
        <v>7400</v>
      </c>
      <c r="D2173" s="3" t="s">
        <v>7401</v>
      </c>
      <c r="E2173" s="3" t="s">
        <v>342</v>
      </c>
      <c r="F2173" s="4"/>
    </row>
    <row r="2174" spans="1:6" ht="51" x14ac:dyDescent="0.25">
      <c r="A2174" s="3" t="s">
        <v>7402</v>
      </c>
      <c r="B2174" s="3" t="s">
        <v>5412</v>
      </c>
      <c r="C2174" s="3" t="s">
        <v>7403</v>
      </c>
      <c r="D2174" s="3" t="s">
        <v>7404</v>
      </c>
      <c r="E2174" s="3" t="s">
        <v>342</v>
      </c>
      <c r="F2174" s="4"/>
    </row>
    <row r="2175" spans="1:6" ht="38.25" x14ac:dyDescent="0.25">
      <c r="A2175" s="3" t="s">
        <v>7405</v>
      </c>
      <c r="B2175" s="3" t="s">
        <v>7373</v>
      </c>
      <c r="C2175" s="3" t="s">
        <v>7406</v>
      </c>
      <c r="D2175" s="3" t="s">
        <v>7407</v>
      </c>
      <c r="E2175" s="3" t="s">
        <v>342</v>
      </c>
      <c r="F2175" s="4"/>
    </row>
    <row r="2176" spans="1:6" ht="38.25" x14ac:dyDescent="0.25">
      <c r="A2176" s="3" t="s">
        <v>7408</v>
      </c>
      <c r="B2176" s="3" t="s">
        <v>7373</v>
      </c>
      <c r="C2176" s="3" t="s">
        <v>7409</v>
      </c>
      <c r="D2176" s="3" t="s">
        <v>7410</v>
      </c>
      <c r="E2176" s="3" t="s">
        <v>342</v>
      </c>
      <c r="F2176" s="4"/>
    </row>
    <row r="2177" spans="1:6" ht="51" x14ac:dyDescent="0.25">
      <c r="A2177" s="3" t="s">
        <v>7411</v>
      </c>
      <c r="B2177" s="3" t="s">
        <v>7373</v>
      </c>
      <c r="C2177" s="3" t="s">
        <v>7412</v>
      </c>
      <c r="D2177" s="3" t="s">
        <v>7413</v>
      </c>
      <c r="E2177" s="3" t="s">
        <v>342</v>
      </c>
      <c r="F2177" s="4"/>
    </row>
    <row r="2178" spans="1:6" ht="51" x14ac:dyDescent="0.25">
      <c r="A2178" s="3" t="s">
        <v>7414</v>
      </c>
      <c r="B2178" s="3" t="s">
        <v>7415</v>
      </c>
      <c r="C2178" s="3" t="s">
        <v>7416</v>
      </c>
      <c r="D2178" s="3" t="s">
        <v>7417</v>
      </c>
      <c r="E2178" s="3" t="s">
        <v>342</v>
      </c>
      <c r="F2178" s="4"/>
    </row>
    <row r="2179" spans="1:6" ht="63.75" x14ac:dyDescent="0.25">
      <c r="A2179" s="3" t="s">
        <v>7418</v>
      </c>
      <c r="B2179" s="3" t="s">
        <v>4069</v>
      </c>
      <c r="C2179" s="3" t="s">
        <v>7419</v>
      </c>
      <c r="D2179" s="3" t="s">
        <v>7420</v>
      </c>
      <c r="E2179" s="3" t="s">
        <v>342</v>
      </c>
      <c r="F2179" s="4"/>
    </row>
    <row r="2180" spans="1:6" ht="76.5" x14ac:dyDescent="0.25">
      <c r="A2180" s="3" t="s">
        <v>7421</v>
      </c>
      <c r="B2180" s="3" t="s">
        <v>7422</v>
      </c>
      <c r="C2180" s="3" t="s">
        <v>7423</v>
      </c>
      <c r="D2180" s="3" t="s">
        <v>7424</v>
      </c>
      <c r="E2180" s="3" t="s">
        <v>342</v>
      </c>
      <c r="F2180" s="4"/>
    </row>
    <row r="2181" spans="1:6" ht="89.25" x14ac:dyDescent="0.25">
      <c r="A2181" s="3" t="s">
        <v>7425</v>
      </c>
      <c r="B2181" s="3" t="s">
        <v>6789</v>
      </c>
      <c r="C2181" s="3" t="s">
        <v>7426</v>
      </c>
      <c r="D2181" s="3" t="s">
        <v>7427</v>
      </c>
      <c r="E2181" s="3" t="s">
        <v>342</v>
      </c>
      <c r="F2181" s="4"/>
    </row>
    <row r="2182" spans="1:6" ht="63.75" x14ac:dyDescent="0.25">
      <c r="A2182" s="3" t="s">
        <v>7428</v>
      </c>
      <c r="B2182" s="3" t="s">
        <v>7429</v>
      </c>
      <c r="C2182" s="3" t="s">
        <v>7430</v>
      </c>
      <c r="D2182" s="3" t="s">
        <v>7431</v>
      </c>
      <c r="E2182" s="3" t="s">
        <v>342</v>
      </c>
      <c r="F2182" s="4"/>
    </row>
    <row r="2183" spans="1:6" ht="51" x14ac:dyDescent="0.25">
      <c r="A2183" s="3" t="s">
        <v>7432</v>
      </c>
      <c r="B2183" s="3" t="s">
        <v>7433</v>
      </c>
      <c r="C2183" s="3" t="s">
        <v>7434</v>
      </c>
      <c r="D2183" s="3" t="s">
        <v>7435</v>
      </c>
      <c r="E2183" s="3" t="s">
        <v>342</v>
      </c>
      <c r="F2183" s="4"/>
    </row>
    <row r="2184" spans="1:6" ht="25.5" x14ac:dyDescent="0.25">
      <c r="A2184" s="3" t="s">
        <v>7436</v>
      </c>
      <c r="B2184" s="3" t="s">
        <v>7437</v>
      </c>
      <c r="C2184" s="3" t="s">
        <v>7438</v>
      </c>
      <c r="D2184" s="3" t="s">
        <v>250</v>
      </c>
      <c r="E2184" s="3" t="s">
        <v>342</v>
      </c>
      <c r="F2184" s="4"/>
    </row>
    <row r="2185" spans="1:6" ht="25.5" x14ac:dyDescent="0.25">
      <c r="A2185" s="3" t="s">
        <v>7439</v>
      </c>
      <c r="B2185" s="3" t="s">
        <v>7440</v>
      </c>
      <c r="C2185" s="3" t="s">
        <v>7441</v>
      </c>
      <c r="D2185" s="3" t="s">
        <v>7442</v>
      </c>
      <c r="E2185" s="3" t="s">
        <v>342</v>
      </c>
      <c r="F2185" s="4"/>
    </row>
    <row r="2186" spans="1:6" ht="38.25" x14ac:dyDescent="0.25">
      <c r="A2186" s="3" t="s">
        <v>7443</v>
      </c>
      <c r="B2186" s="3" t="s">
        <v>7444</v>
      </c>
      <c r="C2186" s="3" t="s">
        <v>7445</v>
      </c>
      <c r="D2186" s="3" t="s">
        <v>7446</v>
      </c>
      <c r="E2186" s="3" t="s">
        <v>342</v>
      </c>
      <c r="F2186" s="4"/>
    </row>
    <row r="2187" spans="1:6" ht="51" x14ac:dyDescent="0.25">
      <c r="A2187" s="3" t="s">
        <v>7447</v>
      </c>
      <c r="B2187" s="3" t="s">
        <v>3062</v>
      </c>
      <c r="C2187" s="3" t="s">
        <v>7448</v>
      </c>
      <c r="D2187" s="3" t="s">
        <v>7449</v>
      </c>
      <c r="E2187" s="3" t="s">
        <v>342</v>
      </c>
      <c r="F2187" s="4"/>
    </row>
    <row r="2188" spans="1:6" ht="38.25" x14ac:dyDescent="0.25">
      <c r="A2188" s="3" t="s">
        <v>7450</v>
      </c>
      <c r="B2188" s="3" t="s">
        <v>7451</v>
      </c>
      <c r="C2188" s="3" t="s">
        <v>7452</v>
      </c>
      <c r="D2188" s="3" t="s">
        <v>7453</v>
      </c>
      <c r="E2188" s="3" t="s">
        <v>342</v>
      </c>
      <c r="F2188" s="4"/>
    </row>
    <row r="2189" spans="1:6" ht="38.25" x14ac:dyDescent="0.25">
      <c r="A2189" s="3" t="s">
        <v>7454</v>
      </c>
      <c r="B2189" s="3" t="s">
        <v>7455</v>
      </c>
      <c r="C2189" s="3" t="s">
        <v>7445</v>
      </c>
      <c r="D2189" s="3" t="s">
        <v>7456</v>
      </c>
      <c r="E2189" s="3" t="s">
        <v>342</v>
      </c>
      <c r="F2189" s="4"/>
    </row>
    <row r="2190" spans="1:6" ht="25.5" x14ac:dyDescent="0.25">
      <c r="A2190" s="3" t="s">
        <v>7457</v>
      </c>
      <c r="B2190" s="3" t="s">
        <v>4069</v>
      </c>
      <c r="C2190" s="3" t="s">
        <v>7438</v>
      </c>
      <c r="D2190" s="3" t="s">
        <v>7458</v>
      </c>
      <c r="E2190" s="3" t="s">
        <v>342</v>
      </c>
      <c r="F2190" s="4"/>
    </row>
    <row r="2191" spans="1:6" ht="38.25" x14ac:dyDescent="0.25">
      <c r="A2191" s="3" t="s">
        <v>7459</v>
      </c>
      <c r="B2191" s="3" t="s">
        <v>4313</v>
      </c>
      <c r="C2191" s="3" t="s">
        <v>7460</v>
      </c>
      <c r="D2191" s="3" t="s">
        <v>7461</v>
      </c>
      <c r="E2191" s="3" t="s">
        <v>342</v>
      </c>
      <c r="F2191" s="4"/>
    </row>
    <row r="2192" spans="1:6" ht="38.25" x14ac:dyDescent="0.25">
      <c r="A2192" s="3" t="s">
        <v>7462</v>
      </c>
      <c r="B2192" s="3" t="s">
        <v>4313</v>
      </c>
      <c r="C2192" s="3" t="s">
        <v>7460</v>
      </c>
      <c r="D2192" s="3" t="s">
        <v>7463</v>
      </c>
      <c r="E2192" s="3" t="s">
        <v>342</v>
      </c>
      <c r="F2192" s="4"/>
    </row>
    <row r="2193" spans="1:6" ht="38.25" x14ac:dyDescent="0.25">
      <c r="A2193" s="3" t="s">
        <v>7464</v>
      </c>
      <c r="B2193" s="3" t="s">
        <v>4313</v>
      </c>
      <c r="C2193" s="3" t="s">
        <v>7460</v>
      </c>
      <c r="D2193" s="3" t="s">
        <v>7465</v>
      </c>
      <c r="E2193" s="3" t="s">
        <v>342</v>
      </c>
      <c r="F2193" s="4"/>
    </row>
    <row r="2194" spans="1:6" ht="25.5" x14ac:dyDescent="0.25">
      <c r="A2194" s="3" t="s">
        <v>7466</v>
      </c>
      <c r="B2194" s="3" t="s">
        <v>4313</v>
      </c>
      <c r="C2194" s="3" t="s">
        <v>7438</v>
      </c>
      <c r="D2194" s="3" t="s">
        <v>7467</v>
      </c>
      <c r="E2194" s="3" t="s">
        <v>342</v>
      </c>
      <c r="F2194" s="4"/>
    </row>
    <row r="2195" spans="1:6" ht="38.25" x14ac:dyDescent="0.25">
      <c r="A2195" s="3" t="s">
        <v>7468</v>
      </c>
      <c r="B2195" s="3" t="s">
        <v>4313</v>
      </c>
      <c r="C2195" s="3" t="s">
        <v>7460</v>
      </c>
      <c r="D2195" s="3" t="s">
        <v>7469</v>
      </c>
      <c r="E2195" s="3" t="s">
        <v>342</v>
      </c>
      <c r="F2195" s="4"/>
    </row>
    <row r="2196" spans="1:6" ht="89.25" x14ac:dyDescent="0.25">
      <c r="A2196" s="3" t="s">
        <v>7470</v>
      </c>
      <c r="B2196" s="3" t="s">
        <v>7471</v>
      </c>
      <c r="C2196" s="3" t="s">
        <v>7472</v>
      </c>
      <c r="D2196" s="3" t="s">
        <v>7473</v>
      </c>
      <c r="E2196" s="3" t="s">
        <v>342</v>
      </c>
      <c r="F2196" s="4"/>
    </row>
    <row r="2197" spans="1:6" ht="38.25" x14ac:dyDescent="0.25">
      <c r="A2197" s="3" t="s">
        <v>7474</v>
      </c>
      <c r="B2197" s="3" t="s">
        <v>4313</v>
      </c>
      <c r="C2197" s="3" t="s">
        <v>7460</v>
      </c>
      <c r="D2197" s="3" t="s">
        <v>7475</v>
      </c>
      <c r="E2197" s="3" t="s">
        <v>342</v>
      </c>
      <c r="F2197" s="4"/>
    </row>
    <row r="2198" spans="1:6" ht="38.25" x14ac:dyDescent="0.25">
      <c r="A2198" s="3" t="s">
        <v>7476</v>
      </c>
      <c r="B2198" s="3" t="s">
        <v>7477</v>
      </c>
      <c r="C2198" s="3" t="s">
        <v>7460</v>
      </c>
      <c r="D2198" s="3" t="s">
        <v>7478</v>
      </c>
      <c r="E2198" s="3" t="s">
        <v>342</v>
      </c>
      <c r="F2198" s="4"/>
    </row>
    <row r="2199" spans="1:6" ht="63.75" x14ac:dyDescent="0.25">
      <c r="A2199" s="3" t="s">
        <v>7479</v>
      </c>
      <c r="B2199" s="3" t="s">
        <v>7480</v>
      </c>
      <c r="C2199" s="3" t="s">
        <v>7481</v>
      </c>
      <c r="D2199" s="3" t="s">
        <v>7482</v>
      </c>
      <c r="E2199" s="3" t="s">
        <v>342</v>
      </c>
      <c r="F2199" s="4"/>
    </row>
    <row r="2200" spans="1:6" ht="51" x14ac:dyDescent="0.25">
      <c r="A2200" s="3" t="s">
        <v>7483</v>
      </c>
      <c r="B2200" s="3" t="s">
        <v>6576</v>
      </c>
      <c r="C2200" s="3" t="s">
        <v>7484</v>
      </c>
      <c r="D2200" s="3" t="s">
        <v>7485</v>
      </c>
      <c r="E2200" s="3" t="s">
        <v>342</v>
      </c>
      <c r="F2200" s="4"/>
    </row>
    <row r="2201" spans="1:6" ht="51" x14ac:dyDescent="0.25">
      <c r="A2201" s="3" t="s">
        <v>7486</v>
      </c>
      <c r="B2201" s="3" t="s">
        <v>7487</v>
      </c>
      <c r="C2201" s="3" t="s">
        <v>7488</v>
      </c>
      <c r="D2201" s="3" t="s">
        <v>7489</v>
      </c>
      <c r="E2201" s="3" t="s">
        <v>342</v>
      </c>
      <c r="F2201" s="4"/>
    </row>
    <row r="2202" spans="1:6" ht="51" x14ac:dyDescent="0.25">
      <c r="A2202" s="3" t="s">
        <v>7490</v>
      </c>
      <c r="B2202" s="3" t="s">
        <v>7491</v>
      </c>
      <c r="C2202" s="3" t="s">
        <v>7484</v>
      </c>
      <c r="D2202" s="3" t="s">
        <v>7492</v>
      </c>
      <c r="E2202" s="3" t="s">
        <v>342</v>
      </c>
      <c r="F2202" s="4"/>
    </row>
    <row r="2203" spans="1:6" ht="76.5" x14ac:dyDescent="0.25">
      <c r="A2203" s="3" t="s">
        <v>7493</v>
      </c>
      <c r="B2203" s="3" t="s">
        <v>7494</v>
      </c>
      <c r="C2203" s="3" t="s">
        <v>7495</v>
      </c>
      <c r="D2203" s="3" t="s">
        <v>7496</v>
      </c>
      <c r="E2203" s="3" t="s">
        <v>342</v>
      </c>
      <c r="F2203" s="4"/>
    </row>
    <row r="2204" spans="1:6" ht="76.5" x14ac:dyDescent="0.25">
      <c r="A2204" s="3" t="s">
        <v>7497</v>
      </c>
      <c r="B2204" s="3" t="s">
        <v>7498</v>
      </c>
      <c r="C2204" s="3" t="s">
        <v>7495</v>
      </c>
      <c r="D2204" s="3" t="s">
        <v>7499</v>
      </c>
      <c r="E2204" s="3" t="s">
        <v>342</v>
      </c>
      <c r="F2204" s="4"/>
    </row>
    <row r="2205" spans="1:6" ht="89.25" x14ac:dyDescent="0.25">
      <c r="A2205" s="3" t="s">
        <v>7500</v>
      </c>
      <c r="B2205" s="3" t="s">
        <v>7501</v>
      </c>
      <c r="C2205" s="3" t="s">
        <v>7495</v>
      </c>
      <c r="D2205" s="3" t="s">
        <v>7502</v>
      </c>
      <c r="E2205" s="3" t="s">
        <v>342</v>
      </c>
      <c r="F2205" s="4"/>
    </row>
    <row r="2206" spans="1:6" ht="63.75" x14ac:dyDescent="0.25">
      <c r="A2206" s="3" t="s">
        <v>7503</v>
      </c>
      <c r="B2206" s="3" t="s">
        <v>7504</v>
      </c>
      <c r="C2206" s="3" t="s">
        <v>1511</v>
      </c>
      <c r="D2206" s="3" t="s">
        <v>7505</v>
      </c>
      <c r="E2206" s="3" t="s">
        <v>342</v>
      </c>
      <c r="F2206" s="4"/>
    </row>
    <row r="2207" spans="1:6" ht="63.75" x14ac:dyDescent="0.25">
      <c r="A2207" s="3" t="s">
        <v>7506</v>
      </c>
      <c r="B2207" s="3" t="s">
        <v>7507</v>
      </c>
      <c r="C2207" s="3" t="s">
        <v>1511</v>
      </c>
      <c r="D2207" s="3" t="s">
        <v>7508</v>
      </c>
      <c r="E2207" s="3" t="s">
        <v>342</v>
      </c>
      <c r="F2207" s="4"/>
    </row>
    <row r="2208" spans="1:6" ht="51" x14ac:dyDescent="0.25">
      <c r="A2208" s="3" t="s">
        <v>7509</v>
      </c>
      <c r="B2208" s="3" t="s">
        <v>3182</v>
      </c>
      <c r="C2208" s="3" t="s">
        <v>7510</v>
      </c>
      <c r="D2208" s="3" t="s">
        <v>7511</v>
      </c>
      <c r="E2208" s="3" t="s">
        <v>342</v>
      </c>
      <c r="F2208" s="4"/>
    </row>
    <row r="2209" spans="1:6" ht="51" x14ac:dyDescent="0.25">
      <c r="A2209" s="3" t="s">
        <v>7512</v>
      </c>
      <c r="B2209" s="3" t="s">
        <v>7513</v>
      </c>
      <c r="C2209" s="3" t="s">
        <v>7510</v>
      </c>
      <c r="D2209" s="3" t="s">
        <v>7514</v>
      </c>
      <c r="E2209" s="3" t="s">
        <v>342</v>
      </c>
      <c r="F2209" s="4"/>
    </row>
    <row r="2210" spans="1:6" ht="51" x14ac:dyDescent="0.25">
      <c r="A2210" s="3" t="s">
        <v>7515</v>
      </c>
      <c r="B2210" s="3" t="s">
        <v>7516</v>
      </c>
      <c r="C2210" s="3" t="s">
        <v>7517</v>
      </c>
      <c r="D2210" s="3" t="s">
        <v>7518</v>
      </c>
      <c r="E2210" s="3" t="s">
        <v>342</v>
      </c>
      <c r="F2210" s="4"/>
    </row>
    <row r="2211" spans="1:6" ht="51" x14ac:dyDescent="0.25">
      <c r="A2211" s="3" t="s">
        <v>7519</v>
      </c>
      <c r="B2211" s="3" t="s">
        <v>7520</v>
      </c>
      <c r="C2211" s="3" t="s">
        <v>7521</v>
      </c>
      <c r="D2211" s="3" t="s">
        <v>7522</v>
      </c>
      <c r="E2211" s="3" t="s">
        <v>342</v>
      </c>
      <c r="F2211" s="4"/>
    </row>
    <row r="2212" spans="1:6" ht="51" x14ac:dyDescent="0.25">
      <c r="A2212" s="3" t="s">
        <v>7523</v>
      </c>
      <c r="B2212" s="3" t="s">
        <v>7524</v>
      </c>
      <c r="C2212" s="3" t="s">
        <v>7525</v>
      </c>
      <c r="D2212" s="3" t="s">
        <v>250</v>
      </c>
      <c r="E2212" s="3" t="s">
        <v>342</v>
      </c>
      <c r="F2212" s="4"/>
    </row>
    <row r="2213" spans="1:6" ht="51" x14ac:dyDescent="0.25">
      <c r="A2213" s="3" t="s">
        <v>7526</v>
      </c>
      <c r="B2213" s="3" t="s">
        <v>7527</v>
      </c>
      <c r="C2213" s="3" t="s">
        <v>7528</v>
      </c>
      <c r="D2213" s="3" t="s">
        <v>7529</v>
      </c>
      <c r="E2213" s="3" t="s">
        <v>342</v>
      </c>
      <c r="F2213" s="4"/>
    </row>
    <row r="2214" spans="1:6" ht="51" x14ac:dyDescent="0.25">
      <c r="A2214" s="3" t="s">
        <v>7530</v>
      </c>
      <c r="B2214" s="3" t="s">
        <v>7531</v>
      </c>
      <c r="C2214" s="3" t="s">
        <v>7532</v>
      </c>
      <c r="D2214" s="3" t="s">
        <v>7533</v>
      </c>
      <c r="E2214" s="3" t="s">
        <v>342</v>
      </c>
      <c r="F2214" s="4"/>
    </row>
    <row r="2215" spans="1:6" ht="51" x14ac:dyDescent="0.25">
      <c r="A2215" s="3" t="s">
        <v>7534</v>
      </c>
      <c r="B2215" s="3" t="s">
        <v>3488</v>
      </c>
      <c r="C2215" s="3" t="s">
        <v>7535</v>
      </c>
      <c r="D2215" s="3" t="s">
        <v>7536</v>
      </c>
      <c r="E2215" s="3" t="s">
        <v>342</v>
      </c>
      <c r="F2215" s="4"/>
    </row>
    <row r="2216" spans="1:6" ht="63.75" x14ac:dyDescent="0.25">
      <c r="A2216" s="3" t="s">
        <v>7537</v>
      </c>
      <c r="B2216" s="3" t="s">
        <v>7538</v>
      </c>
      <c r="C2216" s="3" t="s">
        <v>7539</v>
      </c>
      <c r="D2216" s="3" t="s">
        <v>250</v>
      </c>
      <c r="E2216" s="3" t="s">
        <v>342</v>
      </c>
      <c r="F2216" s="4"/>
    </row>
    <row r="2217" spans="1:6" ht="25.5" x14ac:dyDescent="0.25">
      <c r="A2217" s="3" t="s">
        <v>7540</v>
      </c>
      <c r="B2217" s="3" t="s">
        <v>7541</v>
      </c>
      <c r="C2217" s="3" t="s">
        <v>7542</v>
      </c>
      <c r="D2217" s="3" t="s">
        <v>7543</v>
      </c>
      <c r="E2217" s="3" t="s">
        <v>342</v>
      </c>
      <c r="F2217" s="4"/>
    </row>
    <row r="2218" spans="1:6" ht="51" x14ac:dyDescent="0.25">
      <c r="A2218" s="3" t="s">
        <v>7544</v>
      </c>
      <c r="B2218" s="3" t="s">
        <v>6789</v>
      </c>
      <c r="C2218" s="3" t="s">
        <v>7545</v>
      </c>
      <c r="D2218" s="3" t="s">
        <v>7546</v>
      </c>
      <c r="E2218" s="3" t="s">
        <v>342</v>
      </c>
      <c r="F2218" s="4"/>
    </row>
    <row r="2219" spans="1:6" ht="51" x14ac:dyDescent="0.25">
      <c r="A2219" s="3" t="s">
        <v>7547</v>
      </c>
      <c r="B2219" s="3" t="s">
        <v>7548</v>
      </c>
      <c r="C2219" s="3" t="s">
        <v>7545</v>
      </c>
      <c r="D2219" s="3" t="s">
        <v>7549</v>
      </c>
      <c r="E2219" s="3" t="s">
        <v>342</v>
      </c>
      <c r="F2219" s="4"/>
    </row>
    <row r="2220" spans="1:6" ht="51" x14ac:dyDescent="0.25">
      <c r="A2220" s="3" t="s">
        <v>7550</v>
      </c>
      <c r="B2220" s="3" t="s">
        <v>4287</v>
      </c>
      <c r="C2220" s="3" t="s">
        <v>7545</v>
      </c>
      <c r="D2220" s="3" t="s">
        <v>7551</v>
      </c>
      <c r="E2220" s="3" t="s">
        <v>342</v>
      </c>
      <c r="F2220" s="4"/>
    </row>
    <row r="2221" spans="1:6" ht="51" x14ac:dyDescent="0.25">
      <c r="A2221" s="3" t="s">
        <v>7552</v>
      </c>
      <c r="B2221" s="3" t="s">
        <v>7553</v>
      </c>
      <c r="C2221" s="3" t="s">
        <v>7545</v>
      </c>
      <c r="D2221" s="3" t="s">
        <v>7554</v>
      </c>
      <c r="E2221" s="3" t="s">
        <v>342</v>
      </c>
      <c r="F2221" s="4"/>
    </row>
    <row r="2222" spans="1:6" ht="38.25" x14ac:dyDescent="0.25">
      <c r="A2222" s="3" t="s">
        <v>7555</v>
      </c>
      <c r="B2222" s="3" t="s">
        <v>4069</v>
      </c>
      <c r="C2222" s="3" t="s">
        <v>7556</v>
      </c>
      <c r="D2222" s="3" t="s">
        <v>7557</v>
      </c>
      <c r="E2222" s="3" t="s">
        <v>342</v>
      </c>
      <c r="F2222" s="4"/>
    </row>
    <row r="2223" spans="1:6" ht="51" x14ac:dyDescent="0.25">
      <c r="A2223" s="3" t="s">
        <v>7558</v>
      </c>
      <c r="B2223" s="3" t="s">
        <v>3053</v>
      </c>
      <c r="C2223" s="3" t="s">
        <v>7559</v>
      </c>
      <c r="D2223" s="3" t="s">
        <v>7560</v>
      </c>
      <c r="E2223" s="3" t="s">
        <v>342</v>
      </c>
      <c r="F2223" s="4"/>
    </row>
    <row r="2224" spans="1:6" ht="76.5" x14ac:dyDescent="0.25">
      <c r="A2224" s="3" t="s">
        <v>7561</v>
      </c>
      <c r="B2224" s="3" t="s">
        <v>7429</v>
      </c>
      <c r="C2224" s="3" t="s">
        <v>7562</v>
      </c>
      <c r="D2224" s="3" t="s">
        <v>7563</v>
      </c>
      <c r="E2224" s="3" t="s">
        <v>342</v>
      </c>
      <c r="F2224" s="4"/>
    </row>
    <row r="2225" spans="1:6" ht="38.25" x14ac:dyDescent="0.25">
      <c r="A2225" s="3" t="s">
        <v>7564</v>
      </c>
      <c r="B2225" s="3" t="s">
        <v>4069</v>
      </c>
      <c r="C2225" s="3" t="s">
        <v>7565</v>
      </c>
      <c r="D2225" s="3" t="s">
        <v>250</v>
      </c>
      <c r="E2225" s="3" t="s">
        <v>342</v>
      </c>
      <c r="F2225" s="4"/>
    </row>
    <row r="2226" spans="1:6" ht="38.25" x14ac:dyDescent="0.25">
      <c r="A2226" s="3" t="s">
        <v>7566</v>
      </c>
      <c r="B2226" s="3" t="s">
        <v>4069</v>
      </c>
      <c r="C2226" s="3" t="s">
        <v>7567</v>
      </c>
      <c r="D2226" s="3" t="s">
        <v>250</v>
      </c>
      <c r="E2226" s="3" t="s">
        <v>342</v>
      </c>
      <c r="F2226" s="4"/>
    </row>
    <row r="2227" spans="1:6" ht="38.25" x14ac:dyDescent="0.25">
      <c r="A2227" s="3" t="s">
        <v>7568</v>
      </c>
      <c r="B2227" s="3" t="s">
        <v>7569</v>
      </c>
      <c r="C2227" s="3" t="s">
        <v>7565</v>
      </c>
      <c r="D2227" s="3" t="s">
        <v>7570</v>
      </c>
      <c r="E2227" s="3" t="s">
        <v>342</v>
      </c>
      <c r="F2227" s="4"/>
    </row>
    <row r="2228" spans="1:6" ht="38.25" x14ac:dyDescent="0.25">
      <c r="A2228" s="3" t="s">
        <v>7571</v>
      </c>
      <c r="B2228" s="3" t="s">
        <v>7572</v>
      </c>
      <c r="C2228" s="3" t="s">
        <v>7565</v>
      </c>
      <c r="D2228" s="3" t="s">
        <v>7573</v>
      </c>
      <c r="E2228" s="3" t="s">
        <v>342</v>
      </c>
      <c r="F2228" s="4"/>
    </row>
    <row r="2229" spans="1:6" ht="38.25" x14ac:dyDescent="0.25">
      <c r="A2229" s="3" t="s">
        <v>7574</v>
      </c>
      <c r="B2229" s="3" t="s">
        <v>7575</v>
      </c>
      <c r="C2229" s="3" t="s">
        <v>7565</v>
      </c>
      <c r="D2229" s="3" t="s">
        <v>7576</v>
      </c>
      <c r="E2229" s="3" t="s">
        <v>342</v>
      </c>
      <c r="F2229" s="4"/>
    </row>
    <row r="2230" spans="1:6" ht="38.25" x14ac:dyDescent="0.25">
      <c r="A2230" s="3" t="s">
        <v>7577</v>
      </c>
      <c r="B2230" s="3" t="s">
        <v>7578</v>
      </c>
      <c r="C2230" s="3" t="s">
        <v>7579</v>
      </c>
      <c r="D2230" s="3" t="s">
        <v>7580</v>
      </c>
      <c r="E2230" s="3" t="s">
        <v>342</v>
      </c>
      <c r="F2230" s="4"/>
    </row>
    <row r="2231" spans="1:6" ht="51" x14ac:dyDescent="0.25">
      <c r="A2231" s="3" t="s">
        <v>7581</v>
      </c>
      <c r="B2231" s="3" t="s">
        <v>7582</v>
      </c>
      <c r="C2231" s="3" t="s">
        <v>7583</v>
      </c>
      <c r="D2231" s="3" t="s">
        <v>7584</v>
      </c>
      <c r="E2231" s="3" t="s">
        <v>342</v>
      </c>
      <c r="F2231" s="4"/>
    </row>
    <row r="2232" spans="1:6" ht="76.5" x14ac:dyDescent="0.25">
      <c r="A2232" s="3" t="s">
        <v>7585</v>
      </c>
      <c r="B2232" s="3" t="s">
        <v>7586</v>
      </c>
      <c r="C2232" s="3" t="s">
        <v>7587</v>
      </c>
      <c r="D2232" s="3" t="s">
        <v>7588</v>
      </c>
      <c r="E2232" s="3" t="s">
        <v>342</v>
      </c>
      <c r="F2232" s="4"/>
    </row>
    <row r="2233" spans="1:6" ht="63.75" x14ac:dyDescent="0.25">
      <c r="A2233" s="3" t="s">
        <v>7589</v>
      </c>
      <c r="B2233" s="3" t="s">
        <v>7590</v>
      </c>
      <c r="C2233" s="3" t="s">
        <v>7591</v>
      </c>
      <c r="D2233" s="3" t="s">
        <v>7592</v>
      </c>
      <c r="E2233" s="3" t="s">
        <v>342</v>
      </c>
      <c r="F2233" s="4"/>
    </row>
    <row r="2234" spans="1:6" ht="63.75" x14ac:dyDescent="0.25">
      <c r="A2234" s="3" t="s">
        <v>7593</v>
      </c>
      <c r="B2234" s="3" t="s">
        <v>7594</v>
      </c>
      <c r="C2234" s="3" t="s">
        <v>1515</v>
      </c>
      <c r="D2234" s="3" t="s">
        <v>7595</v>
      </c>
      <c r="E2234" s="3" t="s">
        <v>342</v>
      </c>
      <c r="F2234" s="4"/>
    </row>
    <row r="2235" spans="1:6" ht="63.75" x14ac:dyDescent="0.25">
      <c r="A2235" s="3" t="s">
        <v>7596</v>
      </c>
      <c r="B2235" s="3" t="s">
        <v>7597</v>
      </c>
      <c r="C2235" s="3" t="s">
        <v>7591</v>
      </c>
      <c r="D2235" s="3" t="s">
        <v>7598</v>
      </c>
      <c r="E2235" s="3" t="s">
        <v>342</v>
      </c>
      <c r="F2235" s="4"/>
    </row>
    <row r="2236" spans="1:6" ht="38.25" x14ac:dyDescent="0.25">
      <c r="A2236" s="3" t="s">
        <v>7599</v>
      </c>
      <c r="B2236" s="3" t="s">
        <v>4069</v>
      </c>
      <c r="C2236" s="3" t="s">
        <v>7600</v>
      </c>
      <c r="D2236" s="3" t="s">
        <v>7601</v>
      </c>
      <c r="E2236" s="3" t="s">
        <v>342</v>
      </c>
      <c r="F2236" s="4"/>
    </row>
    <row r="2237" spans="1:6" ht="38.25" x14ac:dyDescent="0.25">
      <c r="A2237" s="3" t="s">
        <v>7602</v>
      </c>
      <c r="B2237" s="3" t="s">
        <v>7603</v>
      </c>
      <c r="C2237" s="3" t="s">
        <v>7604</v>
      </c>
      <c r="D2237" s="3" t="s">
        <v>250</v>
      </c>
      <c r="E2237" s="3" t="s">
        <v>342</v>
      </c>
      <c r="F2237" s="4"/>
    </row>
    <row r="2238" spans="1:6" ht="38.25" x14ac:dyDescent="0.25">
      <c r="A2238" s="3" t="s">
        <v>7605</v>
      </c>
      <c r="B2238" s="3" t="s">
        <v>7606</v>
      </c>
      <c r="C2238" s="3" t="s">
        <v>7607</v>
      </c>
      <c r="D2238" s="3" t="s">
        <v>250</v>
      </c>
      <c r="E2238" s="3" t="s">
        <v>342</v>
      </c>
      <c r="F2238" s="4"/>
    </row>
    <row r="2239" spans="1:6" ht="38.25" x14ac:dyDescent="0.25">
      <c r="A2239" s="3" t="s">
        <v>7608</v>
      </c>
      <c r="B2239" s="3" t="s">
        <v>4746</v>
      </c>
      <c r="C2239" s="3" t="s">
        <v>7609</v>
      </c>
      <c r="D2239" s="3" t="s">
        <v>250</v>
      </c>
      <c r="E2239" s="3" t="s">
        <v>342</v>
      </c>
      <c r="F2239" s="4"/>
    </row>
    <row r="2240" spans="1:6" ht="38.25" x14ac:dyDescent="0.25">
      <c r="A2240" s="3" t="s">
        <v>7610</v>
      </c>
      <c r="B2240" s="3" t="s">
        <v>7611</v>
      </c>
      <c r="C2240" s="3" t="s">
        <v>7612</v>
      </c>
      <c r="D2240" s="3" t="s">
        <v>250</v>
      </c>
      <c r="E2240" s="3" t="s">
        <v>342</v>
      </c>
      <c r="F2240" s="4"/>
    </row>
    <row r="2241" spans="1:6" ht="63.75" x14ac:dyDescent="0.25">
      <c r="A2241" s="3" t="s">
        <v>7613</v>
      </c>
      <c r="B2241" s="3" t="s">
        <v>4069</v>
      </c>
      <c r="C2241" s="3" t="s">
        <v>7614</v>
      </c>
      <c r="D2241" s="3" t="s">
        <v>7615</v>
      </c>
      <c r="E2241" s="3" t="s">
        <v>342</v>
      </c>
      <c r="F2241" s="4"/>
    </row>
    <row r="2242" spans="1:6" ht="38.25" x14ac:dyDescent="0.25">
      <c r="A2242" s="3" t="s">
        <v>7616</v>
      </c>
      <c r="B2242" s="3" t="s">
        <v>7617</v>
      </c>
      <c r="C2242" s="3" t="s">
        <v>7618</v>
      </c>
      <c r="D2242" s="3" t="s">
        <v>250</v>
      </c>
      <c r="E2242" s="3" t="s">
        <v>342</v>
      </c>
      <c r="F2242" s="4"/>
    </row>
    <row r="2243" spans="1:6" ht="51" x14ac:dyDescent="0.25">
      <c r="A2243" s="3" t="s">
        <v>7619</v>
      </c>
      <c r="B2243" s="3" t="s">
        <v>7620</v>
      </c>
      <c r="C2243" s="3" t="s">
        <v>7621</v>
      </c>
      <c r="D2243" s="3" t="s">
        <v>250</v>
      </c>
      <c r="E2243" s="3" t="s">
        <v>342</v>
      </c>
      <c r="F2243" s="4"/>
    </row>
    <row r="2244" spans="1:6" ht="51" x14ac:dyDescent="0.25">
      <c r="A2244" s="3" t="s">
        <v>7622</v>
      </c>
      <c r="B2244" s="3" t="s">
        <v>7623</v>
      </c>
      <c r="C2244" s="3" t="s">
        <v>7624</v>
      </c>
      <c r="D2244" s="3" t="s">
        <v>250</v>
      </c>
      <c r="E2244" s="3" t="s">
        <v>342</v>
      </c>
      <c r="F2244" s="4"/>
    </row>
    <row r="2245" spans="1:6" ht="51" x14ac:dyDescent="0.25">
      <c r="A2245" s="3" t="s">
        <v>7625</v>
      </c>
      <c r="B2245" s="3" t="s">
        <v>4069</v>
      </c>
      <c r="C2245" s="3" t="s">
        <v>7624</v>
      </c>
      <c r="D2245" s="3" t="s">
        <v>250</v>
      </c>
      <c r="E2245" s="3" t="s">
        <v>342</v>
      </c>
      <c r="F2245" s="4"/>
    </row>
    <row r="2246" spans="1:6" ht="51" x14ac:dyDescent="0.25">
      <c r="A2246" s="3" t="s">
        <v>7626</v>
      </c>
      <c r="B2246" s="3" t="s">
        <v>4069</v>
      </c>
      <c r="C2246" s="3" t="s">
        <v>7627</v>
      </c>
      <c r="D2246" s="3" t="s">
        <v>250</v>
      </c>
      <c r="E2246" s="3" t="s">
        <v>342</v>
      </c>
      <c r="F2246" s="4"/>
    </row>
    <row r="2247" spans="1:6" ht="51" x14ac:dyDescent="0.25">
      <c r="A2247" s="3" t="s">
        <v>7628</v>
      </c>
      <c r="B2247" s="3" t="s">
        <v>4069</v>
      </c>
      <c r="C2247" s="3" t="s">
        <v>7629</v>
      </c>
      <c r="D2247" s="3" t="s">
        <v>250</v>
      </c>
      <c r="E2247" s="3" t="s">
        <v>342</v>
      </c>
      <c r="F2247" s="4"/>
    </row>
    <row r="2248" spans="1:6" ht="51" x14ac:dyDescent="0.25">
      <c r="A2248" s="3" t="s">
        <v>7630</v>
      </c>
      <c r="B2248" s="3" t="s">
        <v>7631</v>
      </c>
      <c r="C2248" s="3" t="s">
        <v>7632</v>
      </c>
      <c r="D2248" s="3" t="s">
        <v>250</v>
      </c>
      <c r="E2248" s="3" t="s">
        <v>342</v>
      </c>
      <c r="F2248" s="4"/>
    </row>
    <row r="2249" spans="1:6" ht="38.25" x14ac:dyDescent="0.25">
      <c r="A2249" s="3" t="s">
        <v>7633</v>
      </c>
      <c r="B2249" s="3" t="s">
        <v>4069</v>
      </c>
      <c r="C2249" s="3" t="s">
        <v>7634</v>
      </c>
      <c r="D2249" s="3" t="s">
        <v>250</v>
      </c>
      <c r="E2249" s="3" t="s">
        <v>342</v>
      </c>
      <c r="F2249" s="4"/>
    </row>
    <row r="2250" spans="1:6" ht="38.25" x14ac:dyDescent="0.25">
      <c r="A2250" s="3" t="s">
        <v>7635</v>
      </c>
      <c r="B2250" s="3" t="s">
        <v>4069</v>
      </c>
      <c r="C2250" s="3" t="s">
        <v>7636</v>
      </c>
      <c r="D2250" s="3" t="s">
        <v>250</v>
      </c>
      <c r="E2250" s="3" t="s">
        <v>342</v>
      </c>
      <c r="F2250" s="4"/>
    </row>
    <row r="2251" spans="1:6" ht="38.25" x14ac:dyDescent="0.25">
      <c r="A2251" s="3" t="s">
        <v>7637</v>
      </c>
      <c r="B2251" s="3" t="s">
        <v>4069</v>
      </c>
      <c r="C2251" s="3" t="s">
        <v>7638</v>
      </c>
      <c r="D2251" s="3" t="s">
        <v>250</v>
      </c>
      <c r="E2251" s="3" t="s">
        <v>342</v>
      </c>
      <c r="F2251" s="4"/>
    </row>
    <row r="2252" spans="1:6" ht="38.25" x14ac:dyDescent="0.25">
      <c r="A2252" s="3" t="s">
        <v>7639</v>
      </c>
      <c r="B2252" s="3" t="s">
        <v>5167</v>
      </c>
      <c r="C2252" s="3" t="s">
        <v>7634</v>
      </c>
      <c r="D2252" s="3" t="s">
        <v>250</v>
      </c>
      <c r="E2252" s="3" t="s">
        <v>342</v>
      </c>
      <c r="F2252" s="4"/>
    </row>
    <row r="2253" spans="1:6" ht="38.25" x14ac:dyDescent="0.25">
      <c r="A2253" s="3" t="s">
        <v>7640</v>
      </c>
      <c r="B2253" s="3" t="s">
        <v>3488</v>
      </c>
      <c r="C2253" s="3" t="s">
        <v>7636</v>
      </c>
      <c r="D2253" s="3" t="s">
        <v>250</v>
      </c>
      <c r="E2253" s="3" t="s">
        <v>342</v>
      </c>
      <c r="F2253" s="4"/>
    </row>
    <row r="2254" spans="1:6" ht="38.25" x14ac:dyDescent="0.25">
      <c r="A2254" s="3" t="s">
        <v>7641</v>
      </c>
      <c r="B2254" s="3" t="s">
        <v>3488</v>
      </c>
      <c r="C2254" s="3" t="s">
        <v>7638</v>
      </c>
      <c r="D2254" s="3" t="s">
        <v>250</v>
      </c>
      <c r="E2254" s="3" t="s">
        <v>342</v>
      </c>
      <c r="F2254" s="4"/>
    </row>
    <row r="2255" spans="1:6" ht="38.25" x14ac:dyDescent="0.25">
      <c r="A2255" s="3" t="s">
        <v>7642</v>
      </c>
      <c r="B2255" s="3" t="s">
        <v>4069</v>
      </c>
      <c r="C2255" s="3" t="s">
        <v>7643</v>
      </c>
      <c r="D2255" s="3" t="s">
        <v>250</v>
      </c>
      <c r="E2255" s="3" t="s">
        <v>342</v>
      </c>
      <c r="F2255" s="4"/>
    </row>
    <row r="2256" spans="1:6" ht="25.5" x14ac:dyDescent="0.25">
      <c r="A2256" s="3" t="s">
        <v>7644</v>
      </c>
      <c r="B2256" s="3" t="s">
        <v>7645</v>
      </c>
      <c r="C2256" s="3" t="s">
        <v>7646</v>
      </c>
      <c r="D2256" s="3" t="s">
        <v>250</v>
      </c>
      <c r="E2256" s="3" t="s">
        <v>342</v>
      </c>
      <c r="F2256" s="4"/>
    </row>
    <row r="2257" spans="1:6" ht="51" x14ac:dyDescent="0.25">
      <c r="A2257" s="3" t="s">
        <v>7647</v>
      </c>
      <c r="B2257" s="3" t="s">
        <v>7648</v>
      </c>
      <c r="C2257" s="3" t="s">
        <v>7649</v>
      </c>
      <c r="D2257" s="3" t="s">
        <v>7650</v>
      </c>
      <c r="E2257" s="3" t="s">
        <v>342</v>
      </c>
      <c r="F2257" s="4"/>
    </row>
    <row r="2258" spans="1:6" ht="89.25" x14ac:dyDescent="0.25">
      <c r="A2258" s="3" t="s">
        <v>7651</v>
      </c>
      <c r="B2258" s="3" t="s">
        <v>7652</v>
      </c>
      <c r="C2258" s="3" t="s">
        <v>7653</v>
      </c>
      <c r="D2258" s="3" t="s">
        <v>7654</v>
      </c>
      <c r="E2258" s="3" t="s">
        <v>342</v>
      </c>
      <c r="F2258" s="4"/>
    </row>
    <row r="2259" spans="1:6" ht="38.25" x14ac:dyDescent="0.25">
      <c r="A2259" s="3" t="s">
        <v>7655</v>
      </c>
      <c r="B2259" s="3" t="s">
        <v>4069</v>
      </c>
      <c r="C2259" s="3" t="s">
        <v>7656</v>
      </c>
      <c r="D2259" s="3" t="s">
        <v>250</v>
      </c>
      <c r="E2259" s="3" t="s">
        <v>342</v>
      </c>
      <c r="F2259" s="4"/>
    </row>
    <row r="2260" spans="1:6" ht="38.25" x14ac:dyDescent="0.25">
      <c r="A2260" s="3" t="s">
        <v>7657</v>
      </c>
      <c r="B2260" s="3" t="s">
        <v>7658</v>
      </c>
      <c r="C2260" s="3" t="s">
        <v>7659</v>
      </c>
      <c r="D2260" s="3" t="s">
        <v>250</v>
      </c>
      <c r="E2260" s="3" t="s">
        <v>342</v>
      </c>
      <c r="F2260" s="4"/>
    </row>
    <row r="2261" spans="1:6" ht="76.5" x14ac:dyDescent="0.25">
      <c r="A2261" s="3" t="s">
        <v>7660</v>
      </c>
      <c r="B2261" s="3" t="s">
        <v>7661</v>
      </c>
      <c r="C2261" s="3" t="s">
        <v>7662</v>
      </c>
      <c r="D2261" s="3" t="s">
        <v>250</v>
      </c>
      <c r="E2261" s="3" t="s">
        <v>342</v>
      </c>
      <c r="F2261" s="4"/>
    </row>
    <row r="2262" spans="1:6" ht="38.25" x14ac:dyDescent="0.25">
      <c r="A2262" s="3" t="s">
        <v>7663</v>
      </c>
      <c r="B2262" s="3" t="s">
        <v>7664</v>
      </c>
      <c r="C2262" s="3" t="s">
        <v>7665</v>
      </c>
      <c r="D2262" s="3" t="s">
        <v>250</v>
      </c>
      <c r="E2262" s="3" t="s">
        <v>342</v>
      </c>
      <c r="F2262" s="4"/>
    </row>
    <row r="2263" spans="1:6" ht="76.5" x14ac:dyDescent="0.25">
      <c r="A2263" s="3" t="s">
        <v>7666</v>
      </c>
      <c r="B2263" s="3" t="s">
        <v>7667</v>
      </c>
      <c r="C2263" s="3" t="s">
        <v>7668</v>
      </c>
      <c r="D2263" s="3" t="s">
        <v>250</v>
      </c>
      <c r="E2263" s="3" t="s">
        <v>342</v>
      </c>
      <c r="F2263" s="4"/>
    </row>
    <row r="2264" spans="1:6" ht="51" x14ac:dyDescent="0.25">
      <c r="A2264" s="3" t="s">
        <v>7669</v>
      </c>
      <c r="B2264" s="3" t="s">
        <v>5167</v>
      </c>
      <c r="C2264" s="3" t="s">
        <v>7670</v>
      </c>
      <c r="D2264" s="3" t="s">
        <v>250</v>
      </c>
      <c r="E2264" s="3" t="s">
        <v>342</v>
      </c>
      <c r="F2264" s="4"/>
    </row>
    <row r="2265" spans="1:6" ht="51" x14ac:dyDescent="0.25">
      <c r="A2265" s="3" t="s">
        <v>7671</v>
      </c>
      <c r="B2265" s="3" t="s">
        <v>5098</v>
      </c>
      <c r="C2265" s="3" t="s">
        <v>7672</v>
      </c>
      <c r="D2265" s="3" t="s">
        <v>250</v>
      </c>
      <c r="E2265" s="3" t="s">
        <v>342</v>
      </c>
      <c r="F2265" s="4"/>
    </row>
    <row r="2266" spans="1:6" ht="38.25" x14ac:dyDescent="0.25">
      <c r="A2266" s="3" t="s">
        <v>7673</v>
      </c>
      <c r="B2266" s="3" t="s">
        <v>7674</v>
      </c>
      <c r="C2266" s="3" t="s">
        <v>1522</v>
      </c>
      <c r="D2266" s="3" t="s">
        <v>7675</v>
      </c>
      <c r="E2266" s="3" t="s">
        <v>342</v>
      </c>
      <c r="F2266" s="4"/>
    </row>
    <row r="2267" spans="1:6" ht="38.25" x14ac:dyDescent="0.25">
      <c r="A2267" s="3" t="s">
        <v>7676</v>
      </c>
      <c r="B2267" s="3" t="s">
        <v>7677</v>
      </c>
      <c r="C2267" s="3" t="s">
        <v>1522</v>
      </c>
      <c r="D2267" s="3" t="s">
        <v>7678</v>
      </c>
      <c r="E2267" s="3" t="s">
        <v>342</v>
      </c>
      <c r="F2267" s="4"/>
    </row>
    <row r="2268" spans="1:6" ht="63.75" x14ac:dyDescent="0.25">
      <c r="A2268" s="3" t="s">
        <v>7679</v>
      </c>
      <c r="B2268" s="3" t="s">
        <v>7680</v>
      </c>
      <c r="C2268" s="3" t="s">
        <v>7681</v>
      </c>
      <c r="D2268" s="3" t="s">
        <v>250</v>
      </c>
      <c r="E2268" s="3" t="s">
        <v>342</v>
      </c>
      <c r="F2268" s="4"/>
    </row>
    <row r="2269" spans="1:6" ht="63.75" x14ac:dyDescent="0.25">
      <c r="A2269" s="3" t="s">
        <v>7682</v>
      </c>
      <c r="B2269" s="3" t="s">
        <v>7683</v>
      </c>
      <c r="C2269" s="3" t="s">
        <v>7684</v>
      </c>
      <c r="D2269" s="3" t="s">
        <v>7685</v>
      </c>
      <c r="E2269" s="3" t="s">
        <v>342</v>
      </c>
      <c r="F2269" s="4"/>
    </row>
    <row r="2270" spans="1:6" ht="63.75" x14ac:dyDescent="0.25">
      <c r="A2270" s="3" t="s">
        <v>7686</v>
      </c>
      <c r="B2270" s="3" t="s">
        <v>7687</v>
      </c>
      <c r="C2270" s="3" t="s">
        <v>7688</v>
      </c>
      <c r="D2270" s="3" t="s">
        <v>7689</v>
      </c>
      <c r="E2270" s="3" t="s">
        <v>342</v>
      </c>
      <c r="F2270" s="4"/>
    </row>
    <row r="2271" spans="1:6" ht="63.75" x14ac:dyDescent="0.25">
      <c r="A2271" s="3" t="s">
        <v>7690</v>
      </c>
      <c r="B2271" s="3" t="s">
        <v>7691</v>
      </c>
      <c r="C2271" s="3" t="s">
        <v>7692</v>
      </c>
      <c r="D2271" s="3" t="s">
        <v>250</v>
      </c>
      <c r="E2271" s="3" t="s">
        <v>342</v>
      </c>
      <c r="F2271" s="4"/>
    </row>
    <row r="2272" spans="1:6" ht="76.5" x14ac:dyDescent="0.25">
      <c r="A2272" s="3" t="s">
        <v>7693</v>
      </c>
      <c r="B2272" s="3" t="s">
        <v>7694</v>
      </c>
      <c r="C2272" s="3" t="s">
        <v>7695</v>
      </c>
      <c r="D2272" s="3" t="s">
        <v>7696</v>
      </c>
      <c r="E2272" s="3" t="s">
        <v>342</v>
      </c>
      <c r="F2272" s="4"/>
    </row>
    <row r="2273" spans="1:6" ht="63.75" x14ac:dyDescent="0.25">
      <c r="A2273" s="3" t="s">
        <v>7697</v>
      </c>
      <c r="B2273" s="3" t="s">
        <v>7698</v>
      </c>
      <c r="C2273" s="3" t="s">
        <v>7699</v>
      </c>
      <c r="D2273" s="3" t="s">
        <v>7700</v>
      </c>
      <c r="E2273" s="3" t="s">
        <v>342</v>
      </c>
      <c r="F2273" s="4"/>
    </row>
    <row r="2274" spans="1:6" ht="63.75" x14ac:dyDescent="0.25">
      <c r="A2274" s="3" t="s">
        <v>7701</v>
      </c>
      <c r="B2274" s="3" t="s">
        <v>7702</v>
      </c>
      <c r="C2274" s="3" t="s">
        <v>7703</v>
      </c>
      <c r="D2274" s="3" t="s">
        <v>250</v>
      </c>
      <c r="E2274" s="3" t="s">
        <v>342</v>
      </c>
      <c r="F2274" s="4"/>
    </row>
    <row r="2275" spans="1:6" ht="102" x14ac:dyDescent="0.25">
      <c r="A2275" s="3" t="s">
        <v>7704</v>
      </c>
      <c r="B2275" s="3" t="s">
        <v>7705</v>
      </c>
      <c r="C2275" s="3" t="s">
        <v>7706</v>
      </c>
      <c r="D2275" s="3" t="s">
        <v>250</v>
      </c>
      <c r="E2275" s="3" t="s">
        <v>342</v>
      </c>
      <c r="F2275" s="4"/>
    </row>
    <row r="2276" spans="1:6" ht="51" x14ac:dyDescent="0.25">
      <c r="A2276" s="3" t="s">
        <v>7707</v>
      </c>
      <c r="B2276" s="3" t="s">
        <v>3488</v>
      </c>
      <c r="C2276" s="3" t="s">
        <v>7708</v>
      </c>
      <c r="D2276" s="3" t="s">
        <v>7709</v>
      </c>
      <c r="E2276" s="3" t="s">
        <v>342</v>
      </c>
      <c r="F2276" s="4"/>
    </row>
    <row r="2277" spans="1:6" ht="51" x14ac:dyDescent="0.25">
      <c r="A2277" s="3" t="s">
        <v>7710</v>
      </c>
      <c r="B2277" s="3" t="s">
        <v>5412</v>
      </c>
      <c r="C2277" s="3" t="s">
        <v>7711</v>
      </c>
      <c r="D2277" s="3" t="s">
        <v>7712</v>
      </c>
      <c r="E2277" s="3" t="s">
        <v>342</v>
      </c>
      <c r="F2277" s="4"/>
    </row>
    <row r="2278" spans="1:6" ht="38.25" x14ac:dyDescent="0.25">
      <c r="A2278" s="3" t="s">
        <v>7713</v>
      </c>
      <c r="B2278" s="3" t="s">
        <v>7714</v>
      </c>
      <c r="C2278" s="3" t="s">
        <v>7715</v>
      </c>
      <c r="D2278" s="3" t="s">
        <v>7716</v>
      </c>
      <c r="E2278" s="3" t="s">
        <v>342</v>
      </c>
      <c r="F2278" s="4"/>
    </row>
    <row r="2279" spans="1:6" ht="51" x14ac:dyDescent="0.25">
      <c r="A2279" s="3" t="s">
        <v>7717</v>
      </c>
      <c r="B2279" s="3" t="s">
        <v>6480</v>
      </c>
      <c r="C2279" s="3" t="s">
        <v>7718</v>
      </c>
      <c r="D2279" s="3" t="s">
        <v>7719</v>
      </c>
      <c r="E2279" s="3" t="s">
        <v>342</v>
      </c>
      <c r="F2279" s="4"/>
    </row>
    <row r="2280" spans="1:6" ht="51" x14ac:dyDescent="0.25">
      <c r="A2280" s="3" t="s">
        <v>7720</v>
      </c>
      <c r="B2280" s="3" t="s">
        <v>6480</v>
      </c>
      <c r="C2280" s="3" t="s">
        <v>7721</v>
      </c>
      <c r="D2280" s="3" t="s">
        <v>7722</v>
      </c>
      <c r="E2280" s="3" t="s">
        <v>342</v>
      </c>
      <c r="F2280" s="4"/>
    </row>
    <row r="2281" spans="1:6" ht="38.25" x14ac:dyDescent="0.25">
      <c r="A2281" s="3" t="s">
        <v>7723</v>
      </c>
      <c r="B2281" s="3" t="s">
        <v>6480</v>
      </c>
      <c r="C2281" s="3" t="s">
        <v>7724</v>
      </c>
      <c r="D2281" s="3" t="s">
        <v>7725</v>
      </c>
      <c r="E2281" s="3" t="s">
        <v>342</v>
      </c>
      <c r="F2281" s="4"/>
    </row>
    <row r="2282" spans="1:6" ht="38.25" x14ac:dyDescent="0.25">
      <c r="A2282" s="3" t="s">
        <v>7726</v>
      </c>
      <c r="B2282" s="3" t="s">
        <v>5167</v>
      </c>
      <c r="C2282" s="3" t="s">
        <v>7727</v>
      </c>
      <c r="D2282" s="3" t="s">
        <v>7728</v>
      </c>
      <c r="E2282" s="3" t="s">
        <v>342</v>
      </c>
      <c r="F2282" s="4"/>
    </row>
    <row r="2283" spans="1:6" ht="63.75" x14ac:dyDescent="0.25">
      <c r="A2283" s="3" t="s">
        <v>7729</v>
      </c>
      <c r="B2283" s="3" t="s">
        <v>7072</v>
      </c>
      <c r="C2283" s="3" t="s">
        <v>7730</v>
      </c>
      <c r="D2283" s="3" t="s">
        <v>7731</v>
      </c>
      <c r="E2283" s="3" t="s">
        <v>342</v>
      </c>
      <c r="F2283" s="4"/>
    </row>
    <row r="2284" spans="1:6" ht="38.25" x14ac:dyDescent="0.25">
      <c r="A2284" s="3" t="s">
        <v>7732</v>
      </c>
      <c r="B2284" s="3" t="s">
        <v>6852</v>
      </c>
      <c r="C2284" s="3" t="s">
        <v>7733</v>
      </c>
      <c r="D2284" s="3" t="s">
        <v>7734</v>
      </c>
      <c r="E2284" s="3" t="s">
        <v>342</v>
      </c>
      <c r="F2284" s="4"/>
    </row>
    <row r="2285" spans="1:6" ht="51" x14ac:dyDescent="0.25">
      <c r="A2285" s="3" t="s">
        <v>7735</v>
      </c>
      <c r="B2285" s="3" t="s">
        <v>7736</v>
      </c>
      <c r="C2285" s="3" t="s">
        <v>7737</v>
      </c>
      <c r="D2285" s="3" t="s">
        <v>7738</v>
      </c>
      <c r="E2285" s="3" t="s">
        <v>342</v>
      </c>
      <c r="F2285" s="4"/>
    </row>
    <row r="2286" spans="1:6" ht="51" x14ac:dyDescent="0.25">
      <c r="A2286" s="3" t="s">
        <v>7739</v>
      </c>
      <c r="B2286" s="3" t="s">
        <v>7740</v>
      </c>
      <c r="C2286" s="3" t="s">
        <v>7741</v>
      </c>
      <c r="D2286" s="3" t="s">
        <v>250</v>
      </c>
      <c r="E2286" s="3" t="s">
        <v>342</v>
      </c>
      <c r="F2286" s="4"/>
    </row>
    <row r="2287" spans="1:6" ht="51" x14ac:dyDescent="0.25">
      <c r="A2287" s="3" t="s">
        <v>7742</v>
      </c>
      <c r="B2287" s="3" t="s">
        <v>7743</v>
      </c>
      <c r="C2287" s="3" t="s">
        <v>7744</v>
      </c>
      <c r="D2287" s="3" t="s">
        <v>7745</v>
      </c>
      <c r="E2287" s="3" t="s">
        <v>342</v>
      </c>
      <c r="F2287" s="4"/>
    </row>
    <row r="2288" spans="1:6" ht="38.25" x14ac:dyDescent="0.25">
      <c r="A2288" s="3" t="s">
        <v>7746</v>
      </c>
      <c r="B2288" s="3" t="s">
        <v>7747</v>
      </c>
      <c r="C2288" s="3" t="s">
        <v>7748</v>
      </c>
      <c r="D2288" s="3" t="s">
        <v>7749</v>
      </c>
      <c r="E2288" s="3" t="s">
        <v>342</v>
      </c>
      <c r="F2288" s="4"/>
    </row>
    <row r="2289" spans="1:6" ht="51" x14ac:dyDescent="0.25">
      <c r="A2289" s="3" t="s">
        <v>7750</v>
      </c>
      <c r="B2289" s="3" t="s">
        <v>7751</v>
      </c>
      <c r="C2289" s="3" t="s">
        <v>7752</v>
      </c>
      <c r="D2289" s="3" t="s">
        <v>7753</v>
      </c>
      <c r="E2289" s="3" t="s">
        <v>342</v>
      </c>
      <c r="F2289" s="4"/>
    </row>
    <row r="2290" spans="1:6" ht="38.25" x14ac:dyDescent="0.25">
      <c r="A2290" s="3" t="s">
        <v>7754</v>
      </c>
      <c r="B2290" s="3" t="s">
        <v>7196</v>
      </c>
      <c r="C2290" s="3" t="s">
        <v>7755</v>
      </c>
      <c r="D2290" s="3" t="s">
        <v>7756</v>
      </c>
      <c r="E2290" s="3" t="s">
        <v>342</v>
      </c>
      <c r="F2290" s="4"/>
    </row>
    <row r="2291" spans="1:6" ht="51" x14ac:dyDescent="0.25">
      <c r="A2291" s="3" t="s">
        <v>7757</v>
      </c>
      <c r="B2291" s="3" t="s">
        <v>6921</v>
      </c>
      <c r="C2291" s="3" t="s">
        <v>7758</v>
      </c>
      <c r="D2291" s="3" t="s">
        <v>7759</v>
      </c>
      <c r="E2291" s="3" t="s">
        <v>342</v>
      </c>
      <c r="F2291" s="4"/>
    </row>
    <row r="2292" spans="1:6" ht="89.25" x14ac:dyDescent="0.25">
      <c r="A2292" s="3" t="s">
        <v>7760</v>
      </c>
      <c r="B2292" s="3" t="s">
        <v>7761</v>
      </c>
      <c r="C2292" s="3" t="s">
        <v>7762</v>
      </c>
      <c r="D2292" s="3" t="s">
        <v>250</v>
      </c>
      <c r="E2292" s="3" t="s">
        <v>342</v>
      </c>
      <c r="F2292" s="4"/>
    </row>
    <row r="2293" spans="1:6" ht="51" x14ac:dyDescent="0.25">
      <c r="A2293" s="3" t="s">
        <v>7763</v>
      </c>
      <c r="B2293" s="3" t="s">
        <v>7764</v>
      </c>
      <c r="C2293" s="3" t="s">
        <v>7765</v>
      </c>
      <c r="D2293" s="3" t="s">
        <v>7766</v>
      </c>
      <c r="E2293" s="3" t="s">
        <v>342</v>
      </c>
      <c r="F2293" s="4"/>
    </row>
    <row r="2294" spans="1:6" ht="51" x14ac:dyDescent="0.25">
      <c r="A2294" s="3" t="s">
        <v>7767</v>
      </c>
      <c r="B2294" s="3" t="s">
        <v>7768</v>
      </c>
      <c r="C2294" s="3" t="s">
        <v>7769</v>
      </c>
      <c r="D2294" s="3" t="s">
        <v>250</v>
      </c>
      <c r="E2294" s="3" t="s">
        <v>342</v>
      </c>
      <c r="F2294" s="4"/>
    </row>
    <row r="2295" spans="1:6" ht="51" x14ac:dyDescent="0.25">
      <c r="A2295" s="3" t="s">
        <v>7770</v>
      </c>
      <c r="B2295" s="3" t="s">
        <v>7764</v>
      </c>
      <c r="C2295" s="3" t="s">
        <v>7771</v>
      </c>
      <c r="D2295" s="3" t="s">
        <v>250</v>
      </c>
      <c r="E2295" s="3" t="s">
        <v>342</v>
      </c>
      <c r="F2295" s="4"/>
    </row>
    <row r="2296" spans="1:6" ht="38.25" x14ac:dyDescent="0.25">
      <c r="A2296" s="3" t="s">
        <v>7772</v>
      </c>
      <c r="B2296" s="3" t="s">
        <v>7773</v>
      </c>
      <c r="C2296" s="3" t="s">
        <v>1532</v>
      </c>
      <c r="D2296" s="3" t="s">
        <v>250</v>
      </c>
      <c r="E2296" s="3" t="s">
        <v>342</v>
      </c>
      <c r="F2296" s="4"/>
    </row>
    <row r="2297" spans="1:6" ht="38.25" x14ac:dyDescent="0.25">
      <c r="A2297" s="3" t="s">
        <v>7774</v>
      </c>
      <c r="B2297" s="3" t="s">
        <v>7775</v>
      </c>
      <c r="C2297" s="3" t="s">
        <v>1532</v>
      </c>
      <c r="D2297" s="3" t="s">
        <v>250</v>
      </c>
      <c r="E2297" s="3" t="s">
        <v>342</v>
      </c>
      <c r="F2297" s="4"/>
    </row>
    <row r="2298" spans="1:6" ht="38.25" x14ac:dyDescent="0.25">
      <c r="A2298" s="3" t="s">
        <v>7776</v>
      </c>
      <c r="B2298" s="3" t="s">
        <v>7437</v>
      </c>
      <c r="C2298" s="3" t="s">
        <v>1532</v>
      </c>
      <c r="D2298" s="3" t="s">
        <v>250</v>
      </c>
      <c r="E2298" s="3" t="s">
        <v>342</v>
      </c>
      <c r="F2298" s="4"/>
    </row>
    <row r="2299" spans="1:6" ht="38.25" x14ac:dyDescent="0.25">
      <c r="A2299" s="3" t="s">
        <v>7777</v>
      </c>
      <c r="B2299" s="3" t="s">
        <v>7778</v>
      </c>
      <c r="C2299" s="3" t="s">
        <v>1532</v>
      </c>
      <c r="D2299" s="3" t="s">
        <v>7779</v>
      </c>
      <c r="E2299" s="3" t="s">
        <v>342</v>
      </c>
      <c r="F2299" s="4"/>
    </row>
    <row r="2300" spans="1:6" ht="38.25" x14ac:dyDescent="0.25">
      <c r="A2300" s="3" t="s">
        <v>7780</v>
      </c>
      <c r="B2300" s="3" t="s">
        <v>7781</v>
      </c>
      <c r="C2300" s="3" t="s">
        <v>1532</v>
      </c>
      <c r="D2300" s="3" t="s">
        <v>7782</v>
      </c>
      <c r="E2300" s="3" t="s">
        <v>342</v>
      </c>
      <c r="F2300" s="4"/>
    </row>
    <row r="2301" spans="1:6" ht="38.25" x14ac:dyDescent="0.25">
      <c r="A2301" s="3" t="s">
        <v>7783</v>
      </c>
      <c r="B2301" s="3" t="s">
        <v>7784</v>
      </c>
      <c r="C2301" s="3" t="s">
        <v>1532</v>
      </c>
      <c r="D2301" s="3" t="s">
        <v>7785</v>
      </c>
      <c r="E2301" s="3" t="s">
        <v>342</v>
      </c>
      <c r="F2301" s="4"/>
    </row>
    <row r="2302" spans="1:6" ht="38.25" x14ac:dyDescent="0.25">
      <c r="A2302" s="3" t="s">
        <v>7786</v>
      </c>
      <c r="B2302" s="3" t="s">
        <v>7787</v>
      </c>
      <c r="C2302" s="3" t="s">
        <v>1532</v>
      </c>
      <c r="D2302" s="3" t="s">
        <v>250</v>
      </c>
      <c r="E2302" s="3" t="s">
        <v>342</v>
      </c>
      <c r="F2302" s="4"/>
    </row>
    <row r="2303" spans="1:6" ht="51" x14ac:dyDescent="0.25">
      <c r="A2303" s="3" t="s">
        <v>7788</v>
      </c>
      <c r="B2303" s="3" t="s">
        <v>5416</v>
      </c>
      <c r="C2303" s="3" t="s">
        <v>7789</v>
      </c>
      <c r="D2303" s="3" t="s">
        <v>250</v>
      </c>
      <c r="E2303" s="3" t="s">
        <v>342</v>
      </c>
      <c r="F2303" s="4"/>
    </row>
    <row r="2304" spans="1:6" ht="51" x14ac:dyDescent="0.25">
      <c r="A2304" s="3" t="s">
        <v>7790</v>
      </c>
      <c r="B2304" s="3" t="s">
        <v>7376</v>
      </c>
      <c r="C2304" s="3" t="s">
        <v>7791</v>
      </c>
      <c r="D2304" s="3" t="s">
        <v>250</v>
      </c>
      <c r="E2304" s="3" t="s">
        <v>342</v>
      </c>
      <c r="F2304" s="4"/>
    </row>
    <row r="2305" spans="1:6" ht="63.75" x14ac:dyDescent="0.25">
      <c r="A2305" s="3" t="s">
        <v>7792</v>
      </c>
      <c r="B2305" s="3" t="s">
        <v>7072</v>
      </c>
      <c r="C2305" s="3" t="s">
        <v>7793</v>
      </c>
      <c r="D2305" s="3" t="s">
        <v>7794</v>
      </c>
      <c r="E2305" s="3" t="s">
        <v>342</v>
      </c>
      <c r="F2305" s="4"/>
    </row>
    <row r="2306" spans="1:6" ht="51" x14ac:dyDescent="0.25">
      <c r="A2306" s="3" t="s">
        <v>7795</v>
      </c>
      <c r="B2306" s="3" t="s">
        <v>7796</v>
      </c>
      <c r="C2306" s="3" t="s">
        <v>7797</v>
      </c>
      <c r="D2306" s="3" t="s">
        <v>250</v>
      </c>
      <c r="E2306" s="3" t="s">
        <v>342</v>
      </c>
      <c r="F2306" s="4"/>
    </row>
    <row r="2307" spans="1:6" ht="38.25" x14ac:dyDescent="0.25">
      <c r="A2307" s="3" t="s">
        <v>7798</v>
      </c>
      <c r="B2307" s="3" t="s">
        <v>7799</v>
      </c>
      <c r="C2307" s="3" t="s">
        <v>7800</v>
      </c>
      <c r="D2307" s="3" t="s">
        <v>7801</v>
      </c>
      <c r="E2307" s="3" t="s">
        <v>342</v>
      </c>
      <c r="F2307" s="4"/>
    </row>
    <row r="2308" spans="1:6" ht="25.5" x14ac:dyDescent="0.25">
      <c r="A2308" s="3" t="s">
        <v>7802</v>
      </c>
      <c r="B2308" s="3" t="s">
        <v>7072</v>
      </c>
      <c r="C2308" s="3" t="s">
        <v>7803</v>
      </c>
      <c r="D2308" s="3" t="s">
        <v>7804</v>
      </c>
      <c r="E2308" s="3" t="s">
        <v>342</v>
      </c>
      <c r="F2308" s="4"/>
    </row>
    <row r="2309" spans="1:6" ht="38.25" x14ac:dyDescent="0.25">
      <c r="A2309" s="3" t="s">
        <v>7805</v>
      </c>
      <c r="B2309" s="3" t="s">
        <v>4069</v>
      </c>
      <c r="C2309" s="3" t="s">
        <v>7806</v>
      </c>
      <c r="D2309" s="3" t="s">
        <v>7807</v>
      </c>
      <c r="E2309" s="3" t="s">
        <v>342</v>
      </c>
      <c r="F2309" s="4"/>
    </row>
    <row r="2310" spans="1:6" ht="51" x14ac:dyDescent="0.25">
      <c r="A2310" s="3" t="s">
        <v>7808</v>
      </c>
      <c r="B2310" s="3" t="s">
        <v>5465</v>
      </c>
      <c r="C2310" s="3" t="s">
        <v>7809</v>
      </c>
      <c r="D2310" s="3" t="s">
        <v>7810</v>
      </c>
      <c r="E2310" s="3" t="s">
        <v>342</v>
      </c>
      <c r="F2310" s="4"/>
    </row>
    <row r="2311" spans="1:6" ht="38.25" x14ac:dyDescent="0.25">
      <c r="A2311" s="3" t="s">
        <v>7811</v>
      </c>
      <c r="B2311" s="3" t="s">
        <v>6480</v>
      </c>
      <c r="C2311" s="3" t="s">
        <v>7812</v>
      </c>
      <c r="D2311" s="3" t="s">
        <v>250</v>
      </c>
      <c r="E2311" s="3" t="s">
        <v>342</v>
      </c>
      <c r="F2311" s="4"/>
    </row>
    <row r="2312" spans="1:6" ht="38.25" x14ac:dyDescent="0.25">
      <c r="A2312" s="3" t="s">
        <v>7813</v>
      </c>
      <c r="B2312" s="3" t="s">
        <v>7814</v>
      </c>
      <c r="C2312" s="3" t="s">
        <v>7812</v>
      </c>
      <c r="D2312" s="3" t="s">
        <v>7815</v>
      </c>
      <c r="E2312" s="3" t="s">
        <v>342</v>
      </c>
      <c r="F2312" s="4"/>
    </row>
    <row r="2313" spans="1:6" ht="25.5" x14ac:dyDescent="0.25">
      <c r="A2313" s="3" t="s">
        <v>7816</v>
      </c>
      <c r="B2313" s="3" t="s">
        <v>4069</v>
      </c>
      <c r="C2313" s="3" t="s">
        <v>7817</v>
      </c>
      <c r="D2313" s="3" t="s">
        <v>250</v>
      </c>
      <c r="E2313" s="3" t="s">
        <v>342</v>
      </c>
      <c r="F2313" s="4"/>
    </row>
    <row r="2314" spans="1:6" ht="38.25" x14ac:dyDescent="0.25">
      <c r="A2314" s="3" t="s">
        <v>7818</v>
      </c>
      <c r="B2314" s="3" t="s">
        <v>4069</v>
      </c>
      <c r="C2314" s="3" t="s">
        <v>7819</v>
      </c>
      <c r="D2314" s="3" t="s">
        <v>250</v>
      </c>
      <c r="E2314" s="3" t="s">
        <v>342</v>
      </c>
      <c r="F2314" s="4"/>
    </row>
    <row r="2315" spans="1:6" ht="25.5" x14ac:dyDescent="0.25">
      <c r="A2315" s="3" t="s">
        <v>7820</v>
      </c>
      <c r="B2315" s="3" t="s">
        <v>4069</v>
      </c>
      <c r="C2315" s="3" t="s">
        <v>7821</v>
      </c>
      <c r="D2315" s="3" t="s">
        <v>250</v>
      </c>
      <c r="E2315" s="3" t="s">
        <v>342</v>
      </c>
      <c r="F2315" s="4"/>
    </row>
    <row r="2316" spans="1:6" ht="38.25" x14ac:dyDescent="0.25">
      <c r="A2316" s="3" t="s">
        <v>7822</v>
      </c>
      <c r="B2316" s="3" t="s">
        <v>7823</v>
      </c>
      <c r="C2316" s="3" t="s">
        <v>7824</v>
      </c>
      <c r="D2316" s="3" t="s">
        <v>250</v>
      </c>
      <c r="E2316" s="3" t="s">
        <v>342</v>
      </c>
      <c r="F2316" s="4"/>
    </row>
    <row r="2317" spans="1:6" ht="38.25" x14ac:dyDescent="0.25">
      <c r="A2317" s="3" t="s">
        <v>7825</v>
      </c>
      <c r="B2317" s="3" t="s">
        <v>7826</v>
      </c>
      <c r="C2317" s="3" t="s">
        <v>7824</v>
      </c>
      <c r="D2317" s="3" t="s">
        <v>7827</v>
      </c>
      <c r="E2317" s="3" t="s">
        <v>342</v>
      </c>
      <c r="F2317" s="4"/>
    </row>
    <row r="2318" spans="1:6" ht="38.25" x14ac:dyDescent="0.25">
      <c r="A2318" s="3" t="s">
        <v>7828</v>
      </c>
      <c r="B2318" s="3" t="s">
        <v>7829</v>
      </c>
      <c r="C2318" s="3" t="s">
        <v>7824</v>
      </c>
      <c r="D2318" s="3" t="s">
        <v>7830</v>
      </c>
      <c r="E2318" s="3" t="s">
        <v>342</v>
      </c>
      <c r="F2318" s="4"/>
    </row>
    <row r="2319" spans="1:6" ht="38.25" x14ac:dyDescent="0.25">
      <c r="A2319" s="3" t="s">
        <v>7831</v>
      </c>
      <c r="B2319" s="3" t="s">
        <v>4069</v>
      </c>
      <c r="C2319" s="3" t="s">
        <v>7832</v>
      </c>
      <c r="D2319" s="3" t="s">
        <v>7833</v>
      </c>
      <c r="E2319" s="3" t="s">
        <v>342</v>
      </c>
      <c r="F2319" s="4"/>
    </row>
    <row r="2320" spans="1:6" ht="38.25" x14ac:dyDescent="0.25">
      <c r="A2320" s="3" t="s">
        <v>7834</v>
      </c>
      <c r="B2320" s="3" t="s">
        <v>4069</v>
      </c>
      <c r="C2320" s="3" t="s">
        <v>7824</v>
      </c>
      <c r="D2320" s="3" t="s">
        <v>7835</v>
      </c>
      <c r="E2320" s="3" t="s">
        <v>342</v>
      </c>
      <c r="F2320" s="4"/>
    </row>
    <row r="2321" spans="1:6" ht="38.25" x14ac:dyDescent="0.25">
      <c r="A2321" s="3" t="s">
        <v>7836</v>
      </c>
      <c r="B2321" s="3" t="s">
        <v>7837</v>
      </c>
      <c r="C2321" s="3" t="s">
        <v>7824</v>
      </c>
      <c r="D2321" s="3" t="s">
        <v>250</v>
      </c>
      <c r="E2321" s="3" t="s">
        <v>342</v>
      </c>
      <c r="F2321" s="4"/>
    </row>
    <row r="2322" spans="1:6" ht="25.5" x14ac:dyDescent="0.25">
      <c r="A2322" s="3" t="s">
        <v>7838</v>
      </c>
      <c r="B2322" s="3" t="s">
        <v>3488</v>
      </c>
      <c r="C2322" s="3" t="s">
        <v>7839</v>
      </c>
      <c r="D2322" s="3" t="s">
        <v>250</v>
      </c>
      <c r="E2322" s="3" t="s">
        <v>342</v>
      </c>
      <c r="F2322" s="4"/>
    </row>
    <row r="2323" spans="1:6" ht="38.25" x14ac:dyDescent="0.25">
      <c r="A2323" s="3" t="s">
        <v>7840</v>
      </c>
      <c r="B2323" s="3" t="s">
        <v>7103</v>
      </c>
      <c r="C2323" s="3" t="s">
        <v>7824</v>
      </c>
      <c r="D2323" s="3" t="s">
        <v>250</v>
      </c>
      <c r="E2323" s="3" t="s">
        <v>342</v>
      </c>
      <c r="F2323" s="4"/>
    </row>
    <row r="2324" spans="1:6" ht="51" x14ac:dyDescent="0.25">
      <c r="A2324" s="3" t="s">
        <v>7841</v>
      </c>
      <c r="B2324" s="3" t="s">
        <v>6480</v>
      </c>
      <c r="C2324" s="3" t="s">
        <v>7842</v>
      </c>
      <c r="D2324" s="3" t="s">
        <v>250</v>
      </c>
      <c r="E2324" s="3" t="s">
        <v>342</v>
      </c>
      <c r="F2324" s="4"/>
    </row>
    <row r="2325" spans="1:6" ht="38.25" x14ac:dyDescent="0.25">
      <c r="A2325" s="3" t="s">
        <v>7843</v>
      </c>
      <c r="B2325" s="3" t="s">
        <v>7844</v>
      </c>
      <c r="C2325" s="3" t="s">
        <v>7845</v>
      </c>
      <c r="D2325" s="3" t="s">
        <v>250</v>
      </c>
      <c r="E2325" s="3" t="s">
        <v>342</v>
      </c>
      <c r="F2325" s="4"/>
    </row>
    <row r="2326" spans="1:6" ht="38.25" x14ac:dyDescent="0.25">
      <c r="A2326" s="3" t="s">
        <v>7846</v>
      </c>
      <c r="B2326" s="3" t="s">
        <v>7847</v>
      </c>
      <c r="C2326" s="3" t="s">
        <v>7848</v>
      </c>
      <c r="D2326" s="3" t="s">
        <v>250</v>
      </c>
      <c r="E2326" s="3" t="s">
        <v>342</v>
      </c>
      <c r="F2326" s="4"/>
    </row>
    <row r="2327" spans="1:6" ht="38.25" x14ac:dyDescent="0.25">
      <c r="A2327" s="3" t="s">
        <v>7849</v>
      </c>
      <c r="B2327" s="3" t="s">
        <v>7850</v>
      </c>
      <c r="C2327" s="3" t="s">
        <v>7851</v>
      </c>
      <c r="D2327" s="3" t="s">
        <v>250</v>
      </c>
      <c r="E2327" s="3" t="s">
        <v>342</v>
      </c>
      <c r="F2327" s="4"/>
    </row>
    <row r="2328" spans="1:6" ht="38.25" x14ac:dyDescent="0.25">
      <c r="A2328" s="3" t="s">
        <v>7852</v>
      </c>
      <c r="B2328" s="3" t="s">
        <v>7853</v>
      </c>
      <c r="C2328" s="3" t="s">
        <v>7851</v>
      </c>
      <c r="D2328" s="3" t="s">
        <v>7854</v>
      </c>
      <c r="E2328" s="3" t="s">
        <v>342</v>
      </c>
      <c r="F2328" s="4"/>
    </row>
    <row r="2329" spans="1:6" ht="38.25" x14ac:dyDescent="0.25">
      <c r="A2329" s="3" t="s">
        <v>7855</v>
      </c>
      <c r="B2329" s="3" t="s">
        <v>7856</v>
      </c>
      <c r="C2329" s="3" t="s">
        <v>7851</v>
      </c>
      <c r="D2329" s="3" t="s">
        <v>7857</v>
      </c>
      <c r="E2329" s="3" t="s">
        <v>342</v>
      </c>
      <c r="F2329" s="4"/>
    </row>
    <row r="2330" spans="1:6" ht="38.25" x14ac:dyDescent="0.25">
      <c r="A2330" s="3" t="s">
        <v>7858</v>
      </c>
      <c r="B2330" s="3" t="s">
        <v>7859</v>
      </c>
      <c r="C2330" s="3" t="s">
        <v>7851</v>
      </c>
      <c r="D2330" s="3" t="s">
        <v>250</v>
      </c>
      <c r="E2330" s="3" t="s">
        <v>342</v>
      </c>
      <c r="F2330" s="4"/>
    </row>
    <row r="2331" spans="1:6" ht="38.25" x14ac:dyDescent="0.25">
      <c r="A2331" s="3" t="s">
        <v>7860</v>
      </c>
      <c r="B2331" s="3" t="s">
        <v>5167</v>
      </c>
      <c r="C2331" s="3" t="s">
        <v>7861</v>
      </c>
      <c r="D2331" s="3" t="s">
        <v>250</v>
      </c>
      <c r="E2331" s="3" t="s">
        <v>342</v>
      </c>
      <c r="F2331" s="4"/>
    </row>
    <row r="2332" spans="1:6" ht="38.25" x14ac:dyDescent="0.25">
      <c r="A2332" s="3" t="s">
        <v>7862</v>
      </c>
      <c r="B2332" s="3" t="s">
        <v>5167</v>
      </c>
      <c r="C2332" s="3" t="s">
        <v>7863</v>
      </c>
      <c r="D2332" s="3" t="s">
        <v>250</v>
      </c>
      <c r="E2332" s="3" t="s">
        <v>342</v>
      </c>
      <c r="F2332" s="4"/>
    </row>
    <row r="2333" spans="1:6" ht="25.5" x14ac:dyDescent="0.25">
      <c r="A2333" s="3" t="s">
        <v>7864</v>
      </c>
      <c r="B2333" s="3" t="s">
        <v>5167</v>
      </c>
      <c r="C2333" s="3" t="s">
        <v>7865</v>
      </c>
      <c r="D2333" s="3" t="s">
        <v>250</v>
      </c>
      <c r="E2333" s="3" t="s">
        <v>342</v>
      </c>
      <c r="F2333" s="4"/>
    </row>
    <row r="2334" spans="1:6" ht="25.5" x14ac:dyDescent="0.25">
      <c r="A2334" s="3" t="s">
        <v>7866</v>
      </c>
      <c r="B2334" s="3" t="s">
        <v>4069</v>
      </c>
      <c r="C2334" s="3" t="s">
        <v>7865</v>
      </c>
      <c r="D2334" s="3" t="s">
        <v>250</v>
      </c>
      <c r="E2334" s="3" t="s">
        <v>342</v>
      </c>
      <c r="F2334" s="4"/>
    </row>
    <row r="2335" spans="1:6" ht="38.25" x14ac:dyDescent="0.25">
      <c r="A2335" s="3" t="s">
        <v>7867</v>
      </c>
      <c r="B2335" s="3" t="s">
        <v>4069</v>
      </c>
      <c r="C2335" s="3" t="s">
        <v>7851</v>
      </c>
      <c r="D2335" s="3" t="s">
        <v>250</v>
      </c>
      <c r="E2335" s="3" t="s">
        <v>342</v>
      </c>
      <c r="F2335" s="4"/>
    </row>
    <row r="2336" spans="1:6" ht="25.5" x14ac:dyDescent="0.25">
      <c r="A2336" s="3" t="s">
        <v>7868</v>
      </c>
      <c r="B2336" s="3" t="s">
        <v>4069</v>
      </c>
      <c r="C2336" s="3" t="s">
        <v>7848</v>
      </c>
      <c r="D2336" s="3" t="s">
        <v>250</v>
      </c>
      <c r="E2336" s="3" t="s">
        <v>342</v>
      </c>
      <c r="F2336" s="4"/>
    </row>
    <row r="2337" spans="1:6" ht="51" x14ac:dyDescent="0.25">
      <c r="A2337" s="3" t="s">
        <v>7869</v>
      </c>
      <c r="B2337" s="3" t="s">
        <v>7870</v>
      </c>
      <c r="C2337" s="3" t="s">
        <v>7871</v>
      </c>
      <c r="D2337" s="3" t="s">
        <v>250</v>
      </c>
      <c r="E2337" s="3" t="s">
        <v>342</v>
      </c>
      <c r="F2337" s="4"/>
    </row>
    <row r="2338" spans="1:6" ht="25.5" x14ac:dyDescent="0.25">
      <c r="A2338" s="3" t="s">
        <v>7872</v>
      </c>
      <c r="B2338" s="3" t="s">
        <v>7873</v>
      </c>
      <c r="C2338" s="3" t="s">
        <v>7839</v>
      </c>
      <c r="D2338" s="3" t="s">
        <v>250</v>
      </c>
      <c r="E2338" s="3" t="s">
        <v>342</v>
      </c>
      <c r="F2338" s="4"/>
    </row>
    <row r="2339" spans="1:6" ht="25.5" x14ac:dyDescent="0.25">
      <c r="A2339" s="3" t="s">
        <v>7874</v>
      </c>
      <c r="B2339" s="3" t="s">
        <v>6480</v>
      </c>
      <c r="C2339" s="3" t="s">
        <v>7875</v>
      </c>
      <c r="D2339" s="3" t="s">
        <v>250</v>
      </c>
      <c r="E2339" s="3" t="s">
        <v>342</v>
      </c>
      <c r="F2339" s="4"/>
    </row>
    <row r="2340" spans="1:6" ht="25.5" x14ac:dyDescent="0.25">
      <c r="A2340" s="3" t="s">
        <v>7876</v>
      </c>
      <c r="B2340" s="3" t="s">
        <v>4069</v>
      </c>
      <c r="C2340" s="3" t="s">
        <v>7875</v>
      </c>
      <c r="D2340" s="3" t="s">
        <v>250</v>
      </c>
      <c r="E2340" s="3" t="s">
        <v>342</v>
      </c>
      <c r="F2340" s="4"/>
    </row>
    <row r="2341" spans="1:6" ht="25.5" x14ac:dyDescent="0.25">
      <c r="A2341" s="3" t="s">
        <v>7877</v>
      </c>
      <c r="B2341" s="3" t="s">
        <v>7878</v>
      </c>
      <c r="C2341" s="3" t="s">
        <v>7875</v>
      </c>
      <c r="D2341" s="3" t="s">
        <v>250</v>
      </c>
      <c r="E2341" s="3" t="s">
        <v>342</v>
      </c>
      <c r="F2341" s="4"/>
    </row>
    <row r="2342" spans="1:6" ht="38.25" x14ac:dyDescent="0.25">
      <c r="A2342" s="3" t="s">
        <v>7879</v>
      </c>
      <c r="B2342" s="3" t="s">
        <v>4069</v>
      </c>
      <c r="C2342" s="3" t="s">
        <v>7880</v>
      </c>
      <c r="D2342" s="3" t="s">
        <v>250</v>
      </c>
      <c r="E2342" s="3" t="s">
        <v>342</v>
      </c>
      <c r="F2342" s="4"/>
    </row>
    <row r="2343" spans="1:6" ht="25.5" x14ac:dyDescent="0.25">
      <c r="A2343" s="3" t="s">
        <v>7881</v>
      </c>
      <c r="B2343" s="3" t="s">
        <v>4069</v>
      </c>
      <c r="C2343" s="3" t="s">
        <v>7882</v>
      </c>
      <c r="D2343" s="3" t="s">
        <v>250</v>
      </c>
      <c r="E2343" s="3" t="s">
        <v>342</v>
      </c>
      <c r="F2343" s="4"/>
    </row>
    <row r="2344" spans="1:6" ht="38.25" x14ac:dyDescent="0.25">
      <c r="A2344" s="3" t="s">
        <v>7883</v>
      </c>
      <c r="B2344" s="3" t="s">
        <v>6480</v>
      </c>
      <c r="C2344" s="3" t="s">
        <v>7884</v>
      </c>
      <c r="D2344" s="3" t="s">
        <v>7885</v>
      </c>
      <c r="E2344" s="3" t="s">
        <v>342</v>
      </c>
      <c r="F2344" s="4"/>
    </row>
    <row r="2345" spans="1:6" ht="38.25" x14ac:dyDescent="0.25">
      <c r="A2345" s="3" t="s">
        <v>7886</v>
      </c>
      <c r="B2345" s="3" t="s">
        <v>6480</v>
      </c>
      <c r="C2345" s="3" t="s">
        <v>7887</v>
      </c>
      <c r="D2345" s="3" t="s">
        <v>250</v>
      </c>
      <c r="E2345" s="3" t="s">
        <v>342</v>
      </c>
      <c r="F2345" s="4"/>
    </row>
    <row r="2346" spans="1:6" ht="38.25" x14ac:dyDescent="0.25">
      <c r="A2346" s="3" t="s">
        <v>7888</v>
      </c>
      <c r="B2346" s="3" t="s">
        <v>7889</v>
      </c>
      <c r="C2346" s="3" t="s">
        <v>7884</v>
      </c>
      <c r="D2346" s="3" t="s">
        <v>7890</v>
      </c>
      <c r="E2346" s="3" t="s">
        <v>342</v>
      </c>
      <c r="F2346" s="4"/>
    </row>
    <row r="2347" spans="1:6" ht="38.25" x14ac:dyDescent="0.25">
      <c r="A2347" s="3" t="s">
        <v>7891</v>
      </c>
      <c r="B2347" s="3" t="s">
        <v>7892</v>
      </c>
      <c r="C2347" s="3" t="s">
        <v>7884</v>
      </c>
      <c r="D2347" s="3" t="s">
        <v>7893</v>
      </c>
      <c r="E2347" s="3" t="s">
        <v>342</v>
      </c>
      <c r="F2347" s="4"/>
    </row>
    <row r="2348" spans="1:6" ht="38.25" x14ac:dyDescent="0.25">
      <c r="A2348" s="3" t="s">
        <v>7894</v>
      </c>
      <c r="B2348" s="3" t="s">
        <v>4069</v>
      </c>
      <c r="C2348" s="3" t="s">
        <v>7895</v>
      </c>
      <c r="D2348" s="3" t="s">
        <v>250</v>
      </c>
      <c r="E2348" s="3" t="s">
        <v>342</v>
      </c>
      <c r="F2348" s="4"/>
    </row>
    <row r="2349" spans="1:6" ht="38.25" x14ac:dyDescent="0.25">
      <c r="A2349" s="3" t="s">
        <v>7896</v>
      </c>
      <c r="B2349" s="3" t="s">
        <v>4069</v>
      </c>
      <c r="C2349" s="3" t="s">
        <v>7887</v>
      </c>
      <c r="D2349" s="3" t="s">
        <v>250</v>
      </c>
      <c r="E2349" s="3" t="s">
        <v>342</v>
      </c>
      <c r="F2349" s="4"/>
    </row>
    <row r="2350" spans="1:6" ht="38.25" x14ac:dyDescent="0.25">
      <c r="A2350" s="3" t="s">
        <v>7897</v>
      </c>
      <c r="B2350" s="3" t="s">
        <v>4069</v>
      </c>
      <c r="C2350" s="3" t="s">
        <v>7884</v>
      </c>
      <c r="D2350" s="3" t="s">
        <v>250</v>
      </c>
      <c r="E2350" s="3" t="s">
        <v>342</v>
      </c>
      <c r="F2350" s="4"/>
    </row>
    <row r="2351" spans="1:6" ht="38.25" x14ac:dyDescent="0.25">
      <c r="A2351" s="3" t="s">
        <v>7898</v>
      </c>
      <c r="B2351" s="3" t="s">
        <v>7072</v>
      </c>
      <c r="C2351" s="3" t="s">
        <v>7895</v>
      </c>
      <c r="D2351" s="3" t="s">
        <v>7899</v>
      </c>
      <c r="E2351" s="3" t="s">
        <v>342</v>
      </c>
      <c r="F2351" s="4"/>
    </row>
    <row r="2352" spans="1:6" ht="38.25" x14ac:dyDescent="0.25">
      <c r="A2352" s="3" t="s">
        <v>7900</v>
      </c>
      <c r="B2352" s="3" t="s">
        <v>7901</v>
      </c>
      <c r="C2352" s="3" t="s">
        <v>7902</v>
      </c>
      <c r="D2352" s="3" t="s">
        <v>250</v>
      </c>
      <c r="E2352" s="3" t="s">
        <v>342</v>
      </c>
      <c r="F2352" s="4"/>
    </row>
    <row r="2353" spans="1:6" ht="38.25" x14ac:dyDescent="0.25">
      <c r="A2353" s="3" t="s">
        <v>7903</v>
      </c>
      <c r="B2353" s="3" t="s">
        <v>7904</v>
      </c>
      <c r="C2353" s="3" t="s">
        <v>7902</v>
      </c>
      <c r="D2353" s="3" t="s">
        <v>7905</v>
      </c>
      <c r="E2353" s="3" t="s">
        <v>342</v>
      </c>
      <c r="F2353" s="4"/>
    </row>
    <row r="2354" spans="1:6" ht="38.25" x14ac:dyDescent="0.25">
      <c r="A2354" s="3" t="s">
        <v>7906</v>
      </c>
      <c r="B2354" s="3" t="s">
        <v>4069</v>
      </c>
      <c r="C2354" s="3" t="s">
        <v>7902</v>
      </c>
      <c r="D2354" s="3" t="s">
        <v>250</v>
      </c>
      <c r="E2354" s="3" t="s">
        <v>342</v>
      </c>
      <c r="F2354" s="4"/>
    </row>
    <row r="2355" spans="1:6" ht="25.5" x14ac:dyDescent="0.25">
      <c r="A2355" s="3" t="s">
        <v>7907</v>
      </c>
      <c r="B2355" s="3" t="s">
        <v>6480</v>
      </c>
      <c r="C2355" s="3" t="s">
        <v>7908</v>
      </c>
      <c r="D2355" s="3" t="s">
        <v>250</v>
      </c>
      <c r="E2355" s="3" t="s">
        <v>342</v>
      </c>
      <c r="F2355" s="4"/>
    </row>
    <row r="2356" spans="1:6" ht="25.5" x14ac:dyDescent="0.25">
      <c r="A2356" s="3" t="s">
        <v>7909</v>
      </c>
      <c r="B2356" s="3" t="s">
        <v>7910</v>
      </c>
      <c r="C2356" s="3" t="s">
        <v>7908</v>
      </c>
      <c r="D2356" s="3" t="s">
        <v>250</v>
      </c>
      <c r="E2356" s="3" t="s">
        <v>342</v>
      </c>
      <c r="F2356" s="4"/>
    </row>
    <row r="2357" spans="1:6" ht="38.25" x14ac:dyDescent="0.25">
      <c r="A2357" s="3" t="s">
        <v>7911</v>
      </c>
      <c r="B2357" s="3" t="s">
        <v>7912</v>
      </c>
      <c r="C2357" s="3" t="s">
        <v>7908</v>
      </c>
      <c r="D2357" s="3" t="s">
        <v>7913</v>
      </c>
      <c r="E2357" s="3" t="s">
        <v>342</v>
      </c>
      <c r="F2357" s="4"/>
    </row>
    <row r="2358" spans="1:6" ht="51" x14ac:dyDescent="0.25">
      <c r="A2358" s="3" t="s">
        <v>7914</v>
      </c>
      <c r="B2358" s="3" t="s">
        <v>7915</v>
      </c>
      <c r="C2358" s="3" t="s">
        <v>7908</v>
      </c>
      <c r="D2358" s="3" t="s">
        <v>7916</v>
      </c>
      <c r="E2358" s="3" t="s">
        <v>342</v>
      </c>
      <c r="F2358" s="4"/>
    </row>
    <row r="2359" spans="1:6" ht="25.5" x14ac:dyDescent="0.25">
      <c r="A2359" s="3" t="s">
        <v>7917</v>
      </c>
      <c r="B2359" s="3" t="s">
        <v>4069</v>
      </c>
      <c r="C2359" s="3" t="s">
        <v>7908</v>
      </c>
      <c r="D2359" s="3" t="s">
        <v>7918</v>
      </c>
      <c r="E2359" s="3" t="s">
        <v>342</v>
      </c>
      <c r="F2359" s="4"/>
    </row>
    <row r="2360" spans="1:6" ht="25.5" x14ac:dyDescent="0.25">
      <c r="A2360" s="3" t="s">
        <v>7919</v>
      </c>
      <c r="B2360" s="3" t="s">
        <v>6480</v>
      </c>
      <c r="C2360" s="3" t="s">
        <v>7920</v>
      </c>
      <c r="D2360" s="3" t="s">
        <v>250</v>
      </c>
      <c r="E2360" s="3" t="s">
        <v>342</v>
      </c>
      <c r="F2360" s="4"/>
    </row>
    <row r="2361" spans="1:6" ht="25.5" x14ac:dyDescent="0.25">
      <c r="A2361" s="3" t="s">
        <v>7921</v>
      </c>
      <c r="B2361" s="3" t="s">
        <v>6480</v>
      </c>
      <c r="C2361" s="3" t="s">
        <v>7922</v>
      </c>
      <c r="D2361" s="3" t="s">
        <v>250</v>
      </c>
      <c r="E2361" s="3" t="s">
        <v>342</v>
      </c>
      <c r="F2361" s="4"/>
    </row>
    <row r="2362" spans="1:6" ht="25.5" x14ac:dyDescent="0.25">
      <c r="A2362" s="3" t="s">
        <v>7923</v>
      </c>
      <c r="B2362" s="3" t="s">
        <v>5412</v>
      </c>
      <c r="C2362" s="3" t="s">
        <v>7924</v>
      </c>
      <c r="D2362" s="3" t="s">
        <v>250</v>
      </c>
      <c r="E2362" s="3" t="s">
        <v>342</v>
      </c>
      <c r="F2362" s="4"/>
    </row>
    <row r="2363" spans="1:6" ht="25.5" x14ac:dyDescent="0.25">
      <c r="A2363" s="3" t="s">
        <v>7925</v>
      </c>
      <c r="B2363" s="3" t="s">
        <v>7422</v>
      </c>
      <c r="C2363" s="3" t="s">
        <v>7920</v>
      </c>
      <c r="D2363" s="3" t="s">
        <v>250</v>
      </c>
      <c r="E2363" s="3" t="s">
        <v>342</v>
      </c>
      <c r="F2363" s="4"/>
    </row>
    <row r="2364" spans="1:6" ht="25.5" x14ac:dyDescent="0.25">
      <c r="A2364" s="3" t="s">
        <v>7926</v>
      </c>
      <c r="B2364" s="3" t="s">
        <v>7927</v>
      </c>
      <c r="C2364" s="3" t="s">
        <v>7920</v>
      </c>
      <c r="D2364" s="3" t="s">
        <v>7928</v>
      </c>
      <c r="E2364" s="3" t="s">
        <v>342</v>
      </c>
      <c r="F2364" s="4"/>
    </row>
    <row r="2365" spans="1:6" ht="25.5" x14ac:dyDescent="0.25">
      <c r="A2365" s="3" t="s">
        <v>7929</v>
      </c>
      <c r="B2365" s="3" t="s">
        <v>7930</v>
      </c>
      <c r="C2365" s="3" t="s">
        <v>7920</v>
      </c>
      <c r="D2365" s="3" t="s">
        <v>250</v>
      </c>
      <c r="E2365" s="3" t="s">
        <v>342</v>
      </c>
      <c r="F2365" s="4"/>
    </row>
    <row r="2366" spans="1:6" ht="38.25" x14ac:dyDescent="0.25">
      <c r="A2366" s="3" t="s">
        <v>7931</v>
      </c>
      <c r="B2366" s="3" t="s">
        <v>7932</v>
      </c>
      <c r="C2366" s="3" t="s">
        <v>7922</v>
      </c>
      <c r="D2366" s="3" t="s">
        <v>250</v>
      </c>
      <c r="E2366" s="3" t="s">
        <v>342</v>
      </c>
      <c r="F2366" s="4"/>
    </row>
    <row r="2367" spans="1:6" ht="25.5" x14ac:dyDescent="0.25">
      <c r="A2367" s="3" t="s">
        <v>7933</v>
      </c>
      <c r="B2367" s="3" t="s">
        <v>4069</v>
      </c>
      <c r="C2367" s="3" t="s">
        <v>7920</v>
      </c>
      <c r="D2367" s="3" t="s">
        <v>250</v>
      </c>
      <c r="E2367" s="3" t="s">
        <v>342</v>
      </c>
      <c r="F2367" s="4"/>
    </row>
    <row r="2368" spans="1:6" ht="25.5" x14ac:dyDescent="0.25">
      <c r="A2368" s="3" t="s">
        <v>7934</v>
      </c>
      <c r="B2368" s="3" t="s">
        <v>4069</v>
      </c>
      <c r="C2368" s="3" t="s">
        <v>7922</v>
      </c>
      <c r="D2368" s="3" t="s">
        <v>250</v>
      </c>
      <c r="E2368" s="3" t="s">
        <v>342</v>
      </c>
      <c r="F2368" s="4"/>
    </row>
    <row r="2369" spans="1:6" ht="25.5" x14ac:dyDescent="0.25">
      <c r="A2369" s="3" t="s">
        <v>7935</v>
      </c>
      <c r="B2369" s="3" t="s">
        <v>4069</v>
      </c>
      <c r="C2369" s="3" t="s">
        <v>7924</v>
      </c>
      <c r="D2369" s="3" t="s">
        <v>250</v>
      </c>
      <c r="E2369" s="3" t="s">
        <v>342</v>
      </c>
      <c r="F2369" s="4"/>
    </row>
    <row r="2370" spans="1:6" ht="25.5" x14ac:dyDescent="0.25">
      <c r="A2370" s="3" t="s">
        <v>7936</v>
      </c>
      <c r="B2370" s="3" t="s">
        <v>7937</v>
      </c>
      <c r="C2370" s="3" t="s">
        <v>7920</v>
      </c>
      <c r="D2370" s="3" t="s">
        <v>250</v>
      </c>
      <c r="E2370" s="3" t="s">
        <v>342</v>
      </c>
      <c r="F2370" s="4"/>
    </row>
    <row r="2371" spans="1:6" ht="25.5" x14ac:dyDescent="0.25">
      <c r="A2371" s="3" t="s">
        <v>7938</v>
      </c>
      <c r="B2371" s="3" t="s">
        <v>5465</v>
      </c>
      <c r="C2371" s="3" t="s">
        <v>7920</v>
      </c>
      <c r="D2371" s="3" t="s">
        <v>250</v>
      </c>
      <c r="E2371" s="3" t="s">
        <v>342</v>
      </c>
      <c r="F2371" s="4"/>
    </row>
    <row r="2372" spans="1:6" ht="38.25" x14ac:dyDescent="0.25">
      <c r="A2372" s="3" t="s">
        <v>7939</v>
      </c>
      <c r="B2372" s="3" t="s">
        <v>7940</v>
      </c>
      <c r="C2372" s="3" t="s">
        <v>7941</v>
      </c>
      <c r="D2372" s="3" t="s">
        <v>250</v>
      </c>
      <c r="E2372" s="3" t="s">
        <v>342</v>
      </c>
      <c r="F2372" s="4"/>
    </row>
    <row r="2373" spans="1:6" ht="38.25" x14ac:dyDescent="0.25">
      <c r="A2373" s="3" t="s">
        <v>7942</v>
      </c>
      <c r="B2373" s="3" t="s">
        <v>7943</v>
      </c>
      <c r="C2373" s="3" t="s">
        <v>7944</v>
      </c>
      <c r="D2373" s="3" t="s">
        <v>250</v>
      </c>
      <c r="E2373" s="3" t="s">
        <v>342</v>
      </c>
      <c r="F2373" s="4"/>
    </row>
    <row r="2374" spans="1:6" ht="38.25" x14ac:dyDescent="0.25">
      <c r="A2374" s="3" t="s">
        <v>7945</v>
      </c>
      <c r="B2374" s="3" t="s">
        <v>7946</v>
      </c>
      <c r="C2374" s="3" t="s">
        <v>7947</v>
      </c>
      <c r="D2374" s="3" t="s">
        <v>250</v>
      </c>
      <c r="E2374" s="3" t="s">
        <v>342</v>
      </c>
      <c r="F2374" s="4"/>
    </row>
    <row r="2375" spans="1:6" ht="38.25" x14ac:dyDescent="0.25">
      <c r="A2375" s="3" t="s">
        <v>7948</v>
      </c>
      <c r="B2375" s="3" t="s">
        <v>7949</v>
      </c>
      <c r="C2375" s="3" t="s">
        <v>7950</v>
      </c>
      <c r="D2375" s="3" t="s">
        <v>7951</v>
      </c>
      <c r="E2375" s="3" t="s">
        <v>342</v>
      </c>
      <c r="F2375" s="4"/>
    </row>
    <row r="2376" spans="1:6" ht="38.25" x14ac:dyDescent="0.25">
      <c r="A2376" s="3" t="s">
        <v>7952</v>
      </c>
      <c r="B2376" s="3" t="s">
        <v>7953</v>
      </c>
      <c r="C2376" s="3" t="s">
        <v>7954</v>
      </c>
      <c r="D2376" s="3" t="s">
        <v>7955</v>
      </c>
      <c r="E2376" s="3" t="s">
        <v>342</v>
      </c>
      <c r="F2376" s="4"/>
    </row>
    <row r="2377" spans="1:6" ht="38.25" x14ac:dyDescent="0.25">
      <c r="A2377" s="3" t="s">
        <v>7956</v>
      </c>
      <c r="B2377" s="3" t="s">
        <v>7957</v>
      </c>
      <c r="C2377" s="3" t="s">
        <v>7958</v>
      </c>
      <c r="D2377" s="3" t="s">
        <v>7959</v>
      </c>
      <c r="E2377" s="3" t="s">
        <v>342</v>
      </c>
      <c r="F2377" s="4"/>
    </row>
    <row r="2378" spans="1:6" ht="38.25" x14ac:dyDescent="0.25">
      <c r="A2378" s="3" t="s">
        <v>7960</v>
      </c>
      <c r="B2378" s="3" t="s">
        <v>7961</v>
      </c>
      <c r="C2378" s="3" t="s">
        <v>7962</v>
      </c>
      <c r="D2378" s="3" t="s">
        <v>7963</v>
      </c>
      <c r="E2378" s="3" t="s">
        <v>342</v>
      </c>
      <c r="F2378" s="4"/>
    </row>
    <row r="2379" spans="1:6" ht="38.25" x14ac:dyDescent="0.25">
      <c r="A2379" s="3" t="s">
        <v>7964</v>
      </c>
      <c r="B2379" s="3" t="s">
        <v>7965</v>
      </c>
      <c r="C2379" s="3" t="s">
        <v>7966</v>
      </c>
      <c r="D2379" s="3" t="s">
        <v>7967</v>
      </c>
      <c r="E2379" s="3" t="s">
        <v>342</v>
      </c>
      <c r="F2379" s="4"/>
    </row>
    <row r="2380" spans="1:6" ht="38.25" x14ac:dyDescent="0.25">
      <c r="A2380" s="3" t="s">
        <v>7968</v>
      </c>
      <c r="B2380" s="3" t="s">
        <v>7969</v>
      </c>
      <c r="C2380" s="3" t="s">
        <v>7970</v>
      </c>
      <c r="D2380" s="3" t="s">
        <v>7971</v>
      </c>
      <c r="E2380" s="3" t="s">
        <v>342</v>
      </c>
      <c r="F2380" s="4"/>
    </row>
    <row r="2381" spans="1:6" ht="38.25" x14ac:dyDescent="0.25">
      <c r="A2381" s="3" t="s">
        <v>7972</v>
      </c>
      <c r="B2381" s="3" t="s">
        <v>6480</v>
      </c>
      <c r="C2381" s="3" t="s">
        <v>7973</v>
      </c>
      <c r="D2381" s="3" t="s">
        <v>250</v>
      </c>
      <c r="E2381" s="3" t="s">
        <v>342</v>
      </c>
      <c r="F2381" s="4"/>
    </row>
    <row r="2382" spans="1:6" ht="38.25" x14ac:dyDescent="0.25">
      <c r="A2382" s="3" t="s">
        <v>7974</v>
      </c>
      <c r="B2382" s="3" t="s">
        <v>7975</v>
      </c>
      <c r="C2382" s="3" t="s">
        <v>1535</v>
      </c>
      <c r="D2382" s="3" t="s">
        <v>250</v>
      </c>
      <c r="E2382" s="3" t="s">
        <v>342</v>
      </c>
      <c r="F2382" s="4"/>
    </row>
    <row r="2383" spans="1:6" ht="51" x14ac:dyDescent="0.25">
      <c r="A2383" s="3" t="s">
        <v>7976</v>
      </c>
      <c r="B2383" s="3" t="s">
        <v>7977</v>
      </c>
      <c r="C2383" s="3" t="s">
        <v>1535</v>
      </c>
      <c r="D2383" s="3" t="s">
        <v>250</v>
      </c>
      <c r="E2383" s="3" t="s">
        <v>342</v>
      </c>
      <c r="F2383" s="4"/>
    </row>
    <row r="2384" spans="1:6" ht="38.25" x14ac:dyDescent="0.25">
      <c r="A2384" s="3" t="s">
        <v>7978</v>
      </c>
      <c r="B2384" s="3" t="s">
        <v>7979</v>
      </c>
      <c r="C2384" s="3" t="s">
        <v>1535</v>
      </c>
      <c r="D2384" s="3" t="s">
        <v>250</v>
      </c>
      <c r="E2384" s="3" t="s">
        <v>342</v>
      </c>
      <c r="F2384" s="4"/>
    </row>
    <row r="2385" spans="1:6" ht="25.5" x14ac:dyDescent="0.25">
      <c r="A2385" s="3" t="s">
        <v>7980</v>
      </c>
      <c r="B2385" s="3" t="s">
        <v>7981</v>
      </c>
      <c r="C2385" s="3" t="s">
        <v>7982</v>
      </c>
      <c r="D2385" s="3" t="s">
        <v>250</v>
      </c>
      <c r="E2385" s="3" t="s">
        <v>342</v>
      </c>
      <c r="F2385" s="4"/>
    </row>
    <row r="2386" spans="1:6" ht="38.25" x14ac:dyDescent="0.25">
      <c r="A2386" s="3" t="s">
        <v>7983</v>
      </c>
      <c r="B2386" s="3" t="s">
        <v>7984</v>
      </c>
      <c r="C2386" s="3" t="s">
        <v>1535</v>
      </c>
      <c r="D2386" s="3" t="s">
        <v>250</v>
      </c>
      <c r="E2386" s="3" t="s">
        <v>342</v>
      </c>
      <c r="F2386" s="4"/>
    </row>
    <row r="2387" spans="1:6" ht="38.25" x14ac:dyDescent="0.25">
      <c r="A2387" s="3" t="s">
        <v>7985</v>
      </c>
      <c r="B2387" s="3" t="s">
        <v>7986</v>
      </c>
      <c r="C2387" s="3" t="s">
        <v>1535</v>
      </c>
      <c r="D2387" s="3" t="s">
        <v>250</v>
      </c>
      <c r="E2387" s="3" t="s">
        <v>342</v>
      </c>
      <c r="F2387" s="4"/>
    </row>
    <row r="2388" spans="1:6" ht="38.25" x14ac:dyDescent="0.25">
      <c r="A2388" s="3" t="s">
        <v>7987</v>
      </c>
      <c r="B2388" s="3" t="s">
        <v>7988</v>
      </c>
      <c r="C2388" s="3" t="s">
        <v>7989</v>
      </c>
      <c r="D2388" s="3" t="s">
        <v>250</v>
      </c>
      <c r="E2388" s="3" t="s">
        <v>342</v>
      </c>
      <c r="F2388" s="4"/>
    </row>
    <row r="2389" spans="1:6" ht="38.25" x14ac:dyDescent="0.25">
      <c r="A2389" s="3" t="s">
        <v>7990</v>
      </c>
      <c r="B2389" s="3" t="s">
        <v>3527</v>
      </c>
      <c r="C2389" s="3" t="s">
        <v>7991</v>
      </c>
      <c r="D2389" s="3" t="s">
        <v>250</v>
      </c>
      <c r="E2389" s="3" t="s">
        <v>342</v>
      </c>
      <c r="F2389" s="4"/>
    </row>
    <row r="2390" spans="1:6" ht="38.25" x14ac:dyDescent="0.25">
      <c r="A2390" s="3" t="s">
        <v>7992</v>
      </c>
      <c r="B2390" s="3" t="s">
        <v>4069</v>
      </c>
      <c r="C2390" s="3" t="s">
        <v>7993</v>
      </c>
      <c r="D2390" s="3" t="s">
        <v>7994</v>
      </c>
      <c r="E2390" s="3" t="s">
        <v>342</v>
      </c>
      <c r="F2390" s="4"/>
    </row>
    <row r="2391" spans="1:6" ht="25.5" x14ac:dyDescent="0.25">
      <c r="A2391" s="3" t="s">
        <v>7995</v>
      </c>
      <c r="B2391" s="3" t="s">
        <v>4069</v>
      </c>
      <c r="C2391" s="3" t="s">
        <v>7996</v>
      </c>
      <c r="D2391" s="3" t="s">
        <v>7994</v>
      </c>
      <c r="E2391" s="3" t="s">
        <v>342</v>
      </c>
      <c r="F2391" s="4"/>
    </row>
    <row r="2392" spans="1:6" ht="38.25" x14ac:dyDescent="0.25">
      <c r="A2392" s="3" t="s">
        <v>7997</v>
      </c>
      <c r="B2392" s="3" t="s">
        <v>7998</v>
      </c>
      <c r="C2392" s="3" t="s">
        <v>7999</v>
      </c>
      <c r="D2392" s="3" t="s">
        <v>250</v>
      </c>
      <c r="E2392" s="3" t="s">
        <v>342</v>
      </c>
      <c r="F2392" s="4"/>
    </row>
    <row r="2393" spans="1:6" ht="38.25" x14ac:dyDescent="0.25">
      <c r="A2393" s="3" t="s">
        <v>8000</v>
      </c>
      <c r="B2393" s="3" t="s">
        <v>4069</v>
      </c>
      <c r="C2393" s="3" t="s">
        <v>8001</v>
      </c>
      <c r="D2393" s="3" t="s">
        <v>250</v>
      </c>
      <c r="E2393" s="3" t="s">
        <v>342</v>
      </c>
      <c r="F2393" s="4"/>
    </row>
    <row r="2394" spans="1:6" ht="38.25" x14ac:dyDescent="0.25">
      <c r="A2394" s="3" t="s">
        <v>8002</v>
      </c>
      <c r="B2394" s="3" t="s">
        <v>8003</v>
      </c>
      <c r="C2394" s="3" t="s">
        <v>8004</v>
      </c>
      <c r="D2394" s="3" t="s">
        <v>250</v>
      </c>
      <c r="E2394" s="3" t="s">
        <v>342</v>
      </c>
      <c r="F2394" s="4"/>
    </row>
    <row r="2395" spans="1:6" ht="38.25" x14ac:dyDescent="0.25">
      <c r="A2395" s="3" t="s">
        <v>8005</v>
      </c>
      <c r="B2395" s="3" t="s">
        <v>4069</v>
      </c>
      <c r="C2395" s="3" t="s">
        <v>8006</v>
      </c>
      <c r="D2395" s="3" t="s">
        <v>250</v>
      </c>
      <c r="E2395" s="3" t="s">
        <v>342</v>
      </c>
      <c r="F2395" s="4"/>
    </row>
    <row r="2396" spans="1:6" ht="38.25" x14ac:dyDescent="0.25">
      <c r="A2396" s="3" t="s">
        <v>8007</v>
      </c>
      <c r="B2396" s="3" t="s">
        <v>8008</v>
      </c>
      <c r="C2396" s="3" t="s">
        <v>8009</v>
      </c>
      <c r="D2396" s="3" t="s">
        <v>250</v>
      </c>
      <c r="E2396" s="3" t="s">
        <v>342</v>
      </c>
      <c r="F2396" s="4"/>
    </row>
    <row r="2397" spans="1:6" ht="38.25" x14ac:dyDescent="0.25">
      <c r="A2397" s="3" t="s">
        <v>8010</v>
      </c>
      <c r="B2397" s="3" t="s">
        <v>7072</v>
      </c>
      <c r="C2397" s="3" t="s">
        <v>8011</v>
      </c>
      <c r="D2397" s="3" t="s">
        <v>250</v>
      </c>
      <c r="E2397" s="3" t="s">
        <v>342</v>
      </c>
      <c r="F2397" s="4"/>
    </row>
    <row r="2398" spans="1:6" ht="38.25" x14ac:dyDescent="0.25">
      <c r="A2398" s="3" t="s">
        <v>8012</v>
      </c>
      <c r="B2398" s="3" t="s">
        <v>8008</v>
      </c>
      <c r="C2398" s="3" t="s">
        <v>8013</v>
      </c>
      <c r="D2398" s="3" t="s">
        <v>250</v>
      </c>
      <c r="E2398" s="3" t="s">
        <v>342</v>
      </c>
      <c r="F2398" s="4"/>
    </row>
    <row r="2399" spans="1:6" ht="38.25" x14ac:dyDescent="0.25">
      <c r="A2399" s="3" t="s">
        <v>8014</v>
      </c>
      <c r="B2399" s="3" t="s">
        <v>8008</v>
      </c>
      <c r="C2399" s="3" t="s">
        <v>8015</v>
      </c>
      <c r="D2399" s="3" t="s">
        <v>250</v>
      </c>
      <c r="E2399" s="3" t="s">
        <v>342</v>
      </c>
      <c r="F2399" s="4"/>
    </row>
    <row r="2400" spans="1:6" ht="38.25" x14ac:dyDescent="0.25">
      <c r="A2400" s="3" t="s">
        <v>8016</v>
      </c>
      <c r="B2400" s="3" t="s">
        <v>8008</v>
      </c>
      <c r="C2400" s="3" t="s">
        <v>8013</v>
      </c>
      <c r="D2400" s="3" t="s">
        <v>250</v>
      </c>
      <c r="E2400" s="3" t="s">
        <v>342</v>
      </c>
      <c r="F2400" s="4"/>
    </row>
    <row r="2401" spans="1:6" ht="38.25" x14ac:dyDescent="0.25">
      <c r="A2401" s="3" t="s">
        <v>8017</v>
      </c>
      <c r="B2401" s="3" t="s">
        <v>7072</v>
      </c>
      <c r="C2401" s="3" t="s">
        <v>8018</v>
      </c>
      <c r="D2401" s="3" t="s">
        <v>250</v>
      </c>
      <c r="E2401" s="3" t="s">
        <v>342</v>
      </c>
      <c r="F2401" s="4"/>
    </row>
    <row r="2402" spans="1:6" ht="38.25" x14ac:dyDescent="0.25">
      <c r="A2402" s="3" t="s">
        <v>8019</v>
      </c>
      <c r="B2402" s="3" t="s">
        <v>8008</v>
      </c>
      <c r="C2402" s="3" t="s">
        <v>8020</v>
      </c>
      <c r="D2402" s="3" t="s">
        <v>250</v>
      </c>
      <c r="E2402" s="3" t="s">
        <v>342</v>
      </c>
      <c r="F2402" s="4"/>
    </row>
    <row r="2403" spans="1:6" ht="38.25" x14ac:dyDescent="0.25">
      <c r="A2403" s="3" t="s">
        <v>8021</v>
      </c>
      <c r="B2403" s="3" t="s">
        <v>8008</v>
      </c>
      <c r="C2403" s="3" t="s">
        <v>8022</v>
      </c>
      <c r="D2403" s="3" t="s">
        <v>250</v>
      </c>
      <c r="E2403" s="3" t="s">
        <v>342</v>
      </c>
      <c r="F2403" s="4"/>
    </row>
    <row r="2404" spans="1:6" ht="38.25" x14ac:dyDescent="0.25">
      <c r="A2404" s="3" t="s">
        <v>8023</v>
      </c>
      <c r="B2404" s="3" t="s">
        <v>8008</v>
      </c>
      <c r="C2404" s="3" t="s">
        <v>8024</v>
      </c>
      <c r="D2404" s="3" t="s">
        <v>250</v>
      </c>
      <c r="E2404" s="3" t="s">
        <v>342</v>
      </c>
      <c r="F2404" s="4"/>
    </row>
    <row r="2405" spans="1:6" ht="25.5" x14ac:dyDescent="0.25">
      <c r="A2405" s="3" t="s">
        <v>8025</v>
      </c>
      <c r="B2405" s="3" t="s">
        <v>8026</v>
      </c>
      <c r="C2405" s="3" t="s">
        <v>8027</v>
      </c>
      <c r="D2405" s="3" t="s">
        <v>250</v>
      </c>
      <c r="E2405" s="3" t="s">
        <v>342</v>
      </c>
      <c r="F2405" s="4"/>
    </row>
    <row r="2406" spans="1:6" ht="25.5" x14ac:dyDescent="0.25">
      <c r="A2406" s="3" t="s">
        <v>8028</v>
      </c>
      <c r="B2406" s="3" t="s">
        <v>6874</v>
      </c>
      <c r="C2406" s="3" t="s">
        <v>8027</v>
      </c>
      <c r="D2406" s="3" t="s">
        <v>8029</v>
      </c>
      <c r="E2406" s="3" t="s">
        <v>342</v>
      </c>
      <c r="F2406" s="4"/>
    </row>
    <row r="2407" spans="1:6" ht="38.25" x14ac:dyDescent="0.25">
      <c r="A2407" s="3" t="s">
        <v>8030</v>
      </c>
      <c r="B2407" s="3" t="s">
        <v>6909</v>
      </c>
      <c r="C2407" s="3" t="s">
        <v>8004</v>
      </c>
      <c r="D2407" s="3" t="s">
        <v>250</v>
      </c>
      <c r="E2407" s="3" t="s">
        <v>342</v>
      </c>
      <c r="F2407" s="4"/>
    </row>
    <row r="2408" spans="1:6" ht="25.5" x14ac:dyDescent="0.25">
      <c r="A2408" s="3" t="s">
        <v>8031</v>
      </c>
      <c r="B2408" s="3" t="s">
        <v>8032</v>
      </c>
      <c r="C2408" s="3" t="s">
        <v>8033</v>
      </c>
      <c r="D2408" s="3" t="s">
        <v>8034</v>
      </c>
      <c r="E2408" s="3" t="s">
        <v>342</v>
      </c>
      <c r="F2408" s="4"/>
    </row>
    <row r="2409" spans="1:6" ht="38.25" x14ac:dyDescent="0.25">
      <c r="A2409" s="3" t="s">
        <v>8035</v>
      </c>
      <c r="B2409" s="3" t="s">
        <v>8036</v>
      </c>
      <c r="C2409" s="3" t="s">
        <v>8037</v>
      </c>
      <c r="D2409" s="3" t="s">
        <v>8038</v>
      </c>
      <c r="E2409" s="3" t="s">
        <v>342</v>
      </c>
      <c r="F2409" s="4"/>
    </row>
    <row r="2410" spans="1:6" ht="25.5" x14ac:dyDescent="0.25">
      <c r="A2410" s="3" t="s">
        <v>8039</v>
      </c>
      <c r="B2410" s="3" t="s">
        <v>6551</v>
      </c>
      <c r="C2410" s="3" t="s">
        <v>8033</v>
      </c>
      <c r="D2410" s="3" t="s">
        <v>8040</v>
      </c>
      <c r="E2410" s="3" t="s">
        <v>342</v>
      </c>
      <c r="F2410" s="4"/>
    </row>
    <row r="2411" spans="1:6" ht="38.25" x14ac:dyDescent="0.25">
      <c r="A2411" s="3" t="s">
        <v>8041</v>
      </c>
      <c r="B2411" s="3" t="s">
        <v>6874</v>
      </c>
      <c r="C2411" s="3" t="s">
        <v>8004</v>
      </c>
      <c r="D2411" s="3" t="s">
        <v>250</v>
      </c>
      <c r="E2411" s="3" t="s">
        <v>342</v>
      </c>
      <c r="F2411" s="4"/>
    </row>
    <row r="2412" spans="1:6" ht="25.5" x14ac:dyDescent="0.25">
      <c r="A2412" s="3" t="s">
        <v>8042</v>
      </c>
      <c r="B2412" s="3" t="s">
        <v>3767</v>
      </c>
      <c r="C2412" s="3" t="s">
        <v>7996</v>
      </c>
      <c r="D2412" s="3" t="s">
        <v>8043</v>
      </c>
      <c r="E2412" s="3" t="s">
        <v>342</v>
      </c>
      <c r="F2412" s="4"/>
    </row>
    <row r="2413" spans="1:6" ht="38.25" x14ac:dyDescent="0.25">
      <c r="A2413" s="3" t="s">
        <v>8044</v>
      </c>
      <c r="B2413" s="3" t="s">
        <v>8045</v>
      </c>
      <c r="C2413" s="3" t="s">
        <v>8046</v>
      </c>
      <c r="D2413" s="3" t="s">
        <v>250</v>
      </c>
      <c r="E2413" s="3" t="s">
        <v>342</v>
      </c>
      <c r="F2413" s="4"/>
    </row>
    <row r="2414" spans="1:6" ht="25.5" x14ac:dyDescent="0.25">
      <c r="A2414" s="3" t="s">
        <v>8047</v>
      </c>
      <c r="B2414" s="3" t="s">
        <v>6551</v>
      </c>
      <c r="C2414" s="3" t="s">
        <v>7999</v>
      </c>
      <c r="D2414" s="3" t="s">
        <v>250</v>
      </c>
      <c r="E2414" s="3" t="s">
        <v>342</v>
      </c>
      <c r="F2414" s="4"/>
    </row>
    <row r="2415" spans="1:6" ht="38.25" x14ac:dyDescent="0.25">
      <c r="A2415" s="3" t="s">
        <v>8048</v>
      </c>
      <c r="B2415" s="3" t="s">
        <v>6480</v>
      </c>
      <c r="C2415" s="3" t="s">
        <v>8049</v>
      </c>
      <c r="D2415" s="3" t="s">
        <v>8050</v>
      </c>
      <c r="E2415" s="3" t="s">
        <v>342</v>
      </c>
      <c r="F2415" s="4"/>
    </row>
    <row r="2416" spans="1:6" ht="38.25" x14ac:dyDescent="0.25">
      <c r="A2416" s="3" t="s">
        <v>8051</v>
      </c>
      <c r="B2416" s="3" t="s">
        <v>6480</v>
      </c>
      <c r="C2416" s="3" t="s">
        <v>8052</v>
      </c>
      <c r="D2416" s="3" t="s">
        <v>8053</v>
      </c>
      <c r="E2416" s="3" t="s">
        <v>342</v>
      </c>
      <c r="F2416" s="4"/>
    </row>
    <row r="2417" spans="1:6" ht="38.25" x14ac:dyDescent="0.25">
      <c r="A2417" s="3" t="s">
        <v>8054</v>
      </c>
      <c r="B2417" s="3" t="s">
        <v>6480</v>
      </c>
      <c r="C2417" s="3" t="s">
        <v>8049</v>
      </c>
      <c r="D2417" s="3" t="s">
        <v>8055</v>
      </c>
      <c r="E2417" s="3" t="s">
        <v>342</v>
      </c>
      <c r="F2417" s="4"/>
    </row>
    <row r="2418" spans="1:6" ht="38.25" x14ac:dyDescent="0.25">
      <c r="A2418" s="3" t="s">
        <v>8056</v>
      </c>
      <c r="B2418" s="3" t="s">
        <v>4069</v>
      </c>
      <c r="C2418" s="3" t="s">
        <v>8057</v>
      </c>
      <c r="D2418" s="3" t="s">
        <v>250</v>
      </c>
      <c r="E2418" s="3" t="s">
        <v>342</v>
      </c>
      <c r="F2418" s="4"/>
    </row>
    <row r="2419" spans="1:6" ht="38.25" x14ac:dyDescent="0.25">
      <c r="A2419" s="3" t="s">
        <v>8058</v>
      </c>
      <c r="B2419" s="3" t="s">
        <v>4069</v>
      </c>
      <c r="C2419" s="3" t="s">
        <v>8059</v>
      </c>
      <c r="D2419" s="3" t="s">
        <v>250</v>
      </c>
      <c r="E2419" s="3" t="s">
        <v>342</v>
      </c>
      <c r="F2419" s="4"/>
    </row>
    <row r="2420" spans="1:6" ht="38.25" x14ac:dyDescent="0.25">
      <c r="A2420" s="3" t="s">
        <v>8060</v>
      </c>
      <c r="B2420" s="3" t="s">
        <v>6480</v>
      </c>
      <c r="C2420" s="3" t="s">
        <v>8061</v>
      </c>
      <c r="D2420" s="3" t="s">
        <v>8062</v>
      </c>
      <c r="E2420" s="3" t="s">
        <v>342</v>
      </c>
      <c r="F2420" s="4"/>
    </row>
    <row r="2421" spans="1:6" ht="51" x14ac:dyDescent="0.25">
      <c r="A2421" s="3" t="s">
        <v>8063</v>
      </c>
      <c r="B2421" s="3" t="s">
        <v>8064</v>
      </c>
      <c r="C2421" s="3" t="s">
        <v>8061</v>
      </c>
      <c r="D2421" s="3" t="s">
        <v>8065</v>
      </c>
      <c r="E2421" s="3" t="s">
        <v>342</v>
      </c>
      <c r="F2421" s="4"/>
    </row>
    <row r="2422" spans="1:6" ht="38.25" x14ac:dyDescent="0.25">
      <c r="A2422" s="3" t="s">
        <v>8066</v>
      </c>
      <c r="B2422" s="3" t="s">
        <v>4069</v>
      </c>
      <c r="C2422" s="3" t="s">
        <v>8067</v>
      </c>
      <c r="D2422" s="3" t="s">
        <v>250</v>
      </c>
      <c r="E2422" s="3" t="s">
        <v>342</v>
      </c>
      <c r="F2422" s="4"/>
    </row>
    <row r="2423" spans="1:6" ht="38.25" x14ac:dyDescent="0.25">
      <c r="A2423" s="3" t="s">
        <v>8068</v>
      </c>
      <c r="B2423" s="3" t="s">
        <v>8069</v>
      </c>
      <c r="C2423" s="3" t="s">
        <v>8070</v>
      </c>
      <c r="D2423" s="3" t="s">
        <v>250</v>
      </c>
      <c r="E2423" s="3" t="s">
        <v>342</v>
      </c>
      <c r="F2423" s="4"/>
    </row>
    <row r="2424" spans="1:6" ht="38.25" x14ac:dyDescent="0.25">
      <c r="A2424" s="3" t="s">
        <v>8071</v>
      </c>
      <c r="B2424" s="3" t="s">
        <v>8072</v>
      </c>
      <c r="C2424" s="3" t="s">
        <v>8070</v>
      </c>
      <c r="D2424" s="3" t="s">
        <v>250</v>
      </c>
      <c r="E2424" s="3" t="s">
        <v>342</v>
      </c>
      <c r="F2424" s="4"/>
    </row>
    <row r="2425" spans="1:6" ht="51" x14ac:dyDescent="0.25">
      <c r="A2425" s="3" t="s">
        <v>8073</v>
      </c>
      <c r="B2425" s="3" t="s">
        <v>8074</v>
      </c>
      <c r="C2425" s="3" t="s">
        <v>8075</v>
      </c>
      <c r="D2425" s="3" t="s">
        <v>8076</v>
      </c>
      <c r="E2425" s="3" t="s">
        <v>342</v>
      </c>
      <c r="F2425" s="4"/>
    </row>
    <row r="2426" spans="1:6" ht="51" x14ac:dyDescent="0.25">
      <c r="A2426" s="3" t="s">
        <v>8077</v>
      </c>
      <c r="B2426" s="3" t="s">
        <v>8078</v>
      </c>
      <c r="C2426" s="3" t="s">
        <v>8079</v>
      </c>
      <c r="D2426" s="3" t="s">
        <v>8080</v>
      </c>
      <c r="E2426" s="3" t="s">
        <v>342</v>
      </c>
      <c r="F2426" s="4"/>
    </row>
    <row r="2427" spans="1:6" ht="63.75" x14ac:dyDescent="0.25">
      <c r="A2427" s="3" t="s">
        <v>8081</v>
      </c>
      <c r="B2427" s="3" t="s">
        <v>7455</v>
      </c>
      <c r="C2427" s="3" t="s">
        <v>8082</v>
      </c>
      <c r="D2427" s="3" t="s">
        <v>8083</v>
      </c>
      <c r="E2427" s="3" t="s">
        <v>342</v>
      </c>
      <c r="F2427" s="4"/>
    </row>
    <row r="2428" spans="1:6" ht="63.75" x14ac:dyDescent="0.25">
      <c r="A2428" s="3" t="s">
        <v>8084</v>
      </c>
      <c r="B2428" s="3" t="s">
        <v>8085</v>
      </c>
      <c r="C2428" s="3" t="s">
        <v>8086</v>
      </c>
      <c r="D2428" s="3" t="s">
        <v>250</v>
      </c>
      <c r="E2428" s="3" t="s">
        <v>342</v>
      </c>
      <c r="F2428" s="4"/>
    </row>
    <row r="2429" spans="1:6" ht="38.25" x14ac:dyDescent="0.25">
      <c r="A2429" s="3" t="s">
        <v>8087</v>
      </c>
      <c r="B2429" s="3" t="s">
        <v>7429</v>
      </c>
      <c r="C2429" s="3" t="s">
        <v>8088</v>
      </c>
      <c r="D2429" s="3" t="s">
        <v>8089</v>
      </c>
      <c r="E2429" s="3" t="s">
        <v>342</v>
      </c>
      <c r="F2429" s="4"/>
    </row>
    <row r="2430" spans="1:6" ht="63.75" x14ac:dyDescent="0.25">
      <c r="A2430" s="3" t="s">
        <v>8090</v>
      </c>
      <c r="B2430" s="3" t="s">
        <v>4069</v>
      </c>
      <c r="C2430" s="3" t="s">
        <v>8091</v>
      </c>
      <c r="D2430" s="3" t="s">
        <v>8092</v>
      </c>
      <c r="E2430" s="3" t="s">
        <v>342</v>
      </c>
      <c r="F2430" s="4"/>
    </row>
    <row r="2431" spans="1:6" ht="51" x14ac:dyDescent="0.25">
      <c r="A2431" s="3" t="s">
        <v>8093</v>
      </c>
      <c r="B2431" s="3" t="s">
        <v>8094</v>
      </c>
      <c r="C2431" s="3" t="s">
        <v>8095</v>
      </c>
      <c r="D2431" s="3" t="s">
        <v>250</v>
      </c>
      <c r="E2431" s="3" t="s">
        <v>342</v>
      </c>
      <c r="F2431" s="4"/>
    </row>
    <row r="2432" spans="1:6" ht="25.5" x14ac:dyDescent="0.25">
      <c r="A2432" s="3" t="s">
        <v>8096</v>
      </c>
      <c r="B2432" s="3" t="s">
        <v>8097</v>
      </c>
      <c r="C2432" s="3" t="s">
        <v>1538</v>
      </c>
      <c r="D2432" s="3" t="s">
        <v>250</v>
      </c>
      <c r="E2432" s="3" t="s">
        <v>342</v>
      </c>
      <c r="F2432" s="4"/>
    </row>
    <row r="2433" spans="1:6" ht="51" x14ac:dyDescent="0.25">
      <c r="A2433" s="3" t="s">
        <v>8098</v>
      </c>
      <c r="B2433" s="3" t="s">
        <v>7376</v>
      </c>
      <c r="C2433" s="3" t="s">
        <v>8099</v>
      </c>
      <c r="D2433" s="3" t="s">
        <v>8100</v>
      </c>
      <c r="E2433" s="3" t="s">
        <v>342</v>
      </c>
      <c r="F2433" s="4"/>
    </row>
    <row r="2434" spans="1:6" ht="38.25" x14ac:dyDescent="0.25">
      <c r="A2434" s="3" t="s">
        <v>8101</v>
      </c>
      <c r="B2434" s="3" t="s">
        <v>4069</v>
      </c>
      <c r="C2434" s="3" t="s">
        <v>8102</v>
      </c>
      <c r="D2434" s="3" t="s">
        <v>8103</v>
      </c>
      <c r="E2434" s="3" t="s">
        <v>342</v>
      </c>
      <c r="F2434" s="4"/>
    </row>
    <row r="2435" spans="1:6" ht="38.25" x14ac:dyDescent="0.25">
      <c r="A2435" s="3" t="s">
        <v>8104</v>
      </c>
      <c r="B2435" s="3" t="s">
        <v>7910</v>
      </c>
      <c r="C2435" s="3" t="s">
        <v>8105</v>
      </c>
      <c r="D2435" s="3" t="s">
        <v>8106</v>
      </c>
      <c r="E2435" s="3" t="s">
        <v>342</v>
      </c>
      <c r="F2435" s="4"/>
    </row>
    <row r="2436" spans="1:6" ht="51" x14ac:dyDescent="0.25">
      <c r="A2436" s="3" t="s">
        <v>8107</v>
      </c>
      <c r="B2436" s="3" t="s">
        <v>7376</v>
      </c>
      <c r="C2436" s="3" t="s">
        <v>8108</v>
      </c>
      <c r="D2436" s="3" t="s">
        <v>8109</v>
      </c>
      <c r="E2436" s="3" t="s">
        <v>342</v>
      </c>
      <c r="F2436" s="4"/>
    </row>
    <row r="2437" spans="1:6" ht="51" x14ac:dyDescent="0.25">
      <c r="A2437" s="3" t="s">
        <v>8110</v>
      </c>
      <c r="B2437" s="3" t="s">
        <v>8111</v>
      </c>
      <c r="C2437" s="3" t="s">
        <v>8112</v>
      </c>
      <c r="D2437" s="3" t="s">
        <v>8113</v>
      </c>
      <c r="E2437" s="3" t="s">
        <v>342</v>
      </c>
      <c r="F2437" s="4"/>
    </row>
    <row r="2438" spans="1:6" ht="38.25" x14ac:dyDescent="0.25">
      <c r="A2438" s="3" t="s">
        <v>8114</v>
      </c>
      <c r="B2438" s="3" t="s">
        <v>8115</v>
      </c>
      <c r="C2438" s="3" t="s">
        <v>8116</v>
      </c>
      <c r="D2438" s="3" t="s">
        <v>250</v>
      </c>
      <c r="E2438" s="3" t="s">
        <v>342</v>
      </c>
      <c r="F2438" s="4"/>
    </row>
    <row r="2439" spans="1:6" ht="38.25" x14ac:dyDescent="0.25">
      <c r="A2439" s="3" t="s">
        <v>8117</v>
      </c>
      <c r="B2439" s="3" t="s">
        <v>8118</v>
      </c>
      <c r="C2439" s="3" t="s">
        <v>8119</v>
      </c>
      <c r="D2439" s="3" t="s">
        <v>250</v>
      </c>
      <c r="E2439" s="3" t="s">
        <v>342</v>
      </c>
      <c r="F2439" s="4"/>
    </row>
    <row r="2440" spans="1:6" ht="51" x14ac:dyDescent="0.25">
      <c r="A2440" s="3" t="s">
        <v>8120</v>
      </c>
      <c r="B2440" s="3" t="s">
        <v>8121</v>
      </c>
      <c r="C2440" s="3" t="s">
        <v>8122</v>
      </c>
      <c r="D2440" s="3" t="s">
        <v>8123</v>
      </c>
      <c r="E2440" s="3" t="s">
        <v>342</v>
      </c>
      <c r="F2440" s="4"/>
    </row>
    <row r="2441" spans="1:6" ht="51" x14ac:dyDescent="0.25">
      <c r="A2441" s="3" t="s">
        <v>8124</v>
      </c>
      <c r="B2441" s="3" t="s">
        <v>8125</v>
      </c>
      <c r="C2441" s="3" t="s">
        <v>8126</v>
      </c>
      <c r="D2441" s="3" t="s">
        <v>250</v>
      </c>
      <c r="E2441" s="3" t="s">
        <v>342</v>
      </c>
      <c r="F2441" s="4"/>
    </row>
    <row r="2442" spans="1:6" ht="51" x14ac:dyDescent="0.25">
      <c r="A2442" s="3" t="s">
        <v>8127</v>
      </c>
      <c r="B2442" s="3" t="s">
        <v>8128</v>
      </c>
      <c r="C2442" s="3" t="s">
        <v>8129</v>
      </c>
      <c r="D2442" s="3" t="s">
        <v>8130</v>
      </c>
      <c r="E2442" s="3" t="s">
        <v>342</v>
      </c>
      <c r="F2442" s="4"/>
    </row>
    <row r="2443" spans="1:6" ht="51" x14ac:dyDescent="0.25">
      <c r="A2443" s="3" t="s">
        <v>8131</v>
      </c>
      <c r="B2443" s="3" t="s">
        <v>8132</v>
      </c>
      <c r="C2443" s="3" t="s">
        <v>8129</v>
      </c>
      <c r="D2443" s="3" t="s">
        <v>8133</v>
      </c>
      <c r="E2443" s="3" t="s">
        <v>342</v>
      </c>
      <c r="F2443" s="4"/>
    </row>
    <row r="2444" spans="1:6" ht="51" x14ac:dyDescent="0.25">
      <c r="A2444" s="3" t="s">
        <v>8134</v>
      </c>
      <c r="B2444" s="3" t="s">
        <v>5412</v>
      </c>
      <c r="C2444" s="3" t="s">
        <v>8135</v>
      </c>
      <c r="D2444" s="3" t="s">
        <v>250</v>
      </c>
      <c r="E2444" s="3" t="s">
        <v>342</v>
      </c>
      <c r="F2444" s="4"/>
    </row>
    <row r="2445" spans="1:6" ht="51" x14ac:dyDescent="0.25">
      <c r="A2445" s="3" t="s">
        <v>8136</v>
      </c>
      <c r="B2445" s="3" t="s">
        <v>4294</v>
      </c>
      <c r="C2445" s="3" t="s">
        <v>8137</v>
      </c>
      <c r="D2445" s="3" t="s">
        <v>8138</v>
      </c>
      <c r="E2445" s="3" t="s">
        <v>342</v>
      </c>
      <c r="F2445" s="4"/>
    </row>
    <row r="2446" spans="1:6" ht="51" x14ac:dyDescent="0.25">
      <c r="A2446" s="3" t="s">
        <v>8139</v>
      </c>
      <c r="B2446" s="3" t="s">
        <v>8140</v>
      </c>
      <c r="C2446" s="3" t="s">
        <v>8141</v>
      </c>
      <c r="D2446" s="3" t="s">
        <v>8142</v>
      </c>
      <c r="E2446" s="3" t="s">
        <v>342</v>
      </c>
      <c r="F2446" s="4"/>
    </row>
    <row r="2447" spans="1:6" ht="51" x14ac:dyDescent="0.25">
      <c r="A2447" s="3" t="s">
        <v>8143</v>
      </c>
      <c r="B2447" s="3" t="s">
        <v>3488</v>
      </c>
      <c r="C2447" s="3" t="s">
        <v>8144</v>
      </c>
      <c r="D2447" s="3" t="s">
        <v>250</v>
      </c>
      <c r="E2447" s="3" t="s">
        <v>342</v>
      </c>
      <c r="F2447" s="4"/>
    </row>
    <row r="2448" spans="1:6" ht="89.25" x14ac:dyDescent="0.25">
      <c r="A2448" s="3" t="s">
        <v>8145</v>
      </c>
      <c r="B2448" s="3" t="s">
        <v>8146</v>
      </c>
      <c r="C2448" s="3" t="s">
        <v>8147</v>
      </c>
      <c r="D2448" s="3" t="s">
        <v>8148</v>
      </c>
      <c r="E2448" s="3" t="s">
        <v>342</v>
      </c>
      <c r="F2448" s="4"/>
    </row>
    <row r="2449" spans="1:6" ht="89.25" x14ac:dyDescent="0.25">
      <c r="A2449" s="3" t="s">
        <v>8149</v>
      </c>
      <c r="B2449" s="3" t="s">
        <v>8146</v>
      </c>
      <c r="C2449" s="3" t="s">
        <v>8150</v>
      </c>
      <c r="D2449" s="3" t="s">
        <v>8151</v>
      </c>
      <c r="E2449" s="3" t="s">
        <v>342</v>
      </c>
      <c r="F2449" s="4"/>
    </row>
    <row r="2450" spans="1:6" ht="38.25" x14ac:dyDescent="0.25">
      <c r="A2450" s="3" t="s">
        <v>8152</v>
      </c>
      <c r="B2450" s="3" t="s">
        <v>3062</v>
      </c>
      <c r="C2450" s="3" t="s">
        <v>8153</v>
      </c>
      <c r="D2450" s="3" t="s">
        <v>250</v>
      </c>
      <c r="E2450" s="3" t="s">
        <v>342</v>
      </c>
      <c r="F2450" s="4"/>
    </row>
    <row r="2451" spans="1:6" ht="51" x14ac:dyDescent="0.25">
      <c r="A2451" s="3" t="s">
        <v>8154</v>
      </c>
      <c r="B2451" s="3" t="s">
        <v>8155</v>
      </c>
      <c r="C2451" s="3" t="s">
        <v>8156</v>
      </c>
      <c r="D2451" s="3" t="s">
        <v>8157</v>
      </c>
      <c r="E2451" s="3" t="s">
        <v>342</v>
      </c>
      <c r="F2451" s="4"/>
    </row>
    <row r="2452" spans="1:6" ht="38.25" x14ac:dyDescent="0.25">
      <c r="A2452" s="3" t="s">
        <v>8158</v>
      </c>
      <c r="B2452" s="3" t="s">
        <v>8159</v>
      </c>
      <c r="C2452" s="3" t="s">
        <v>8160</v>
      </c>
      <c r="D2452" s="3" t="s">
        <v>8161</v>
      </c>
      <c r="E2452" s="3" t="s">
        <v>342</v>
      </c>
      <c r="F2452" s="4"/>
    </row>
    <row r="2453" spans="1:6" ht="38.25" x14ac:dyDescent="0.25">
      <c r="A2453" s="3" t="s">
        <v>8162</v>
      </c>
      <c r="B2453" s="3" t="s">
        <v>8163</v>
      </c>
      <c r="C2453" s="3" t="s">
        <v>8160</v>
      </c>
      <c r="D2453" s="3" t="s">
        <v>8164</v>
      </c>
      <c r="E2453" s="3" t="s">
        <v>342</v>
      </c>
      <c r="F2453" s="4"/>
    </row>
    <row r="2454" spans="1:6" ht="38.25" x14ac:dyDescent="0.25">
      <c r="A2454" s="3" t="s">
        <v>8165</v>
      </c>
      <c r="B2454" s="3" t="s">
        <v>8166</v>
      </c>
      <c r="C2454" s="3" t="s">
        <v>8160</v>
      </c>
      <c r="D2454" s="3" t="s">
        <v>8167</v>
      </c>
      <c r="E2454" s="3" t="s">
        <v>342</v>
      </c>
      <c r="F2454" s="4"/>
    </row>
    <row r="2455" spans="1:6" ht="38.25" x14ac:dyDescent="0.25">
      <c r="A2455" s="3" t="s">
        <v>8168</v>
      </c>
      <c r="B2455" s="3" t="s">
        <v>8169</v>
      </c>
      <c r="C2455" s="3" t="s">
        <v>8160</v>
      </c>
      <c r="D2455" s="3" t="s">
        <v>8170</v>
      </c>
      <c r="E2455" s="3" t="s">
        <v>342</v>
      </c>
      <c r="F2455" s="4"/>
    </row>
    <row r="2456" spans="1:6" ht="38.25" x14ac:dyDescent="0.25">
      <c r="A2456" s="3" t="s">
        <v>8171</v>
      </c>
      <c r="B2456" s="3" t="s">
        <v>4069</v>
      </c>
      <c r="C2456" s="3" t="s">
        <v>8172</v>
      </c>
      <c r="D2456" s="3" t="s">
        <v>8173</v>
      </c>
      <c r="E2456" s="3" t="s">
        <v>342</v>
      </c>
      <c r="F2456" s="4"/>
    </row>
    <row r="2457" spans="1:6" ht="38.25" x14ac:dyDescent="0.25">
      <c r="A2457" s="3" t="s">
        <v>8174</v>
      </c>
      <c r="B2457" s="3" t="s">
        <v>3053</v>
      </c>
      <c r="C2457" s="3" t="s">
        <v>8172</v>
      </c>
      <c r="D2457" s="3" t="s">
        <v>8175</v>
      </c>
      <c r="E2457" s="3" t="s">
        <v>342</v>
      </c>
      <c r="F2457" s="4"/>
    </row>
    <row r="2458" spans="1:6" ht="38.25" x14ac:dyDescent="0.25">
      <c r="A2458" s="3" t="s">
        <v>8176</v>
      </c>
      <c r="B2458" s="3" t="s">
        <v>8177</v>
      </c>
      <c r="C2458" s="3" t="s">
        <v>8172</v>
      </c>
      <c r="D2458" s="3" t="s">
        <v>8178</v>
      </c>
      <c r="E2458" s="3" t="s">
        <v>342</v>
      </c>
      <c r="F2458" s="4"/>
    </row>
    <row r="2459" spans="1:6" ht="38.25" x14ac:dyDescent="0.25">
      <c r="A2459" s="3" t="s">
        <v>8179</v>
      </c>
      <c r="B2459" s="3" t="s">
        <v>7196</v>
      </c>
      <c r="C2459" s="3" t="s">
        <v>8172</v>
      </c>
      <c r="D2459" s="3" t="s">
        <v>8180</v>
      </c>
      <c r="E2459" s="3" t="s">
        <v>342</v>
      </c>
      <c r="F2459" s="4"/>
    </row>
    <row r="2460" spans="1:6" ht="38.25" x14ac:dyDescent="0.25">
      <c r="A2460" s="3" t="s">
        <v>8181</v>
      </c>
      <c r="B2460" s="3" t="s">
        <v>8182</v>
      </c>
      <c r="C2460" s="3" t="s">
        <v>8172</v>
      </c>
      <c r="D2460" s="3" t="s">
        <v>8183</v>
      </c>
      <c r="E2460" s="3" t="s">
        <v>342</v>
      </c>
      <c r="F2460" s="4"/>
    </row>
    <row r="2461" spans="1:6" ht="38.25" x14ac:dyDescent="0.25">
      <c r="A2461" s="3" t="s">
        <v>8184</v>
      </c>
      <c r="B2461" s="3" t="s">
        <v>8185</v>
      </c>
      <c r="C2461" s="3" t="s">
        <v>8172</v>
      </c>
      <c r="D2461" s="3" t="s">
        <v>8186</v>
      </c>
      <c r="E2461" s="3" t="s">
        <v>342</v>
      </c>
      <c r="F2461" s="4"/>
    </row>
    <row r="2462" spans="1:6" ht="38.25" x14ac:dyDescent="0.25">
      <c r="A2462" s="3" t="s">
        <v>8187</v>
      </c>
      <c r="B2462" s="3" t="s">
        <v>8188</v>
      </c>
      <c r="C2462" s="3" t="s">
        <v>8172</v>
      </c>
      <c r="D2462" s="3" t="s">
        <v>8189</v>
      </c>
      <c r="E2462" s="3" t="s">
        <v>342</v>
      </c>
      <c r="F2462" s="4"/>
    </row>
    <row r="2463" spans="1:6" ht="38.25" x14ac:dyDescent="0.25">
      <c r="A2463" s="3" t="s">
        <v>8190</v>
      </c>
      <c r="B2463" s="3" t="s">
        <v>8191</v>
      </c>
      <c r="C2463" s="3" t="s">
        <v>8172</v>
      </c>
      <c r="D2463" s="3" t="s">
        <v>8192</v>
      </c>
      <c r="E2463" s="3" t="s">
        <v>342</v>
      </c>
      <c r="F2463" s="4"/>
    </row>
    <row r="2464" spans="1:6" ht="38.25" x14ac:dyDescent="0.25">
      <c r="A2464" s="3" t="s">
        <v>8193</v>
      </c>
      <c r="B2464" s="3" t="s">
        <v>8194</v>
      </c>
      <c r="C2464" s="3" t="s">
        <v>8172</v>
      </c>
      <c r="D2464" s="3" t="s">
        <v>8195</v>
      </c>
      <c r="E2464" s="3" t="s">
        <v>342</v>
      </c>
      <c r="F2464" s="4"/>
    </row>
    <row r="2465" spans="1:6" ht="38.25" x14ac:dyDescent="0.25">
      <c r="A2465" s="3" t="s">
        <v>8196</v>
      </c>
      <c r="B2465" s="3" t="s">
        <v>8197</v>
      </c>
      <c r="C2465" s="3" t="s">
        <v>8172</v>
      </c>
      <c r="D2465" s="3" t="s">
        <v>8198</v>
      </c>
      <c r="E2465" s="3" t="s">
        <v>342</v>
      </c>
      <c r="F2465" s="4"/>
    </row>
    <row r="2466" spans="1:6" ht="38.25" x14ac:dyDescent="0.25">
      <c r="A2466" s="3" t="s">
        <v>8199</v>
      </c>
      <c r="B2466" s="3" t="s">
        <v>8155</v>
      </c>
      <c r="C2466" s="3" t="s">
        <v>8172</v>
      </c>
      <c r="D2466" s="3" t="s">
        <v>8200</v>
      </c>
      <c r="E2466" s="3" t="s">
        <v>342</v>
      </c>
      <c r="F2466" s="4"/>
    </row>
    <row r="2467" spans="1:6" ht="51" x14ac:dyDescent="0.25">
      <c r="A2467" s="3" t="s">
        <v>8201</v>
      </c>
      <c r="B2467" s="3" t="s">
        <v>6757</v>
      </c>
      <c r="C2467" s="3" t="s">
        <v>8202</v>
      </c>
      <c r="D2467" s="3" t="s">
        <v>8203</v>
      </c>
      <c r="E2467" s="3" t="s">
        <v>342</v>
      </c>
      <c r="F2467" s="4"/>
    </row>
    <row r="2468" spans="1:6" ht="51" x14ac:dyDescent="0.25">
      <c r="A2468" s="3" t="s">
        <v>8204</v>
      </c>
      <c r="B2468" s="3" t="s">
        <v>3488</v>
      </c>
      <c r="C2468" s="3" t="s">
        <v>8202</v>
      </c>
      <c r="D2468" s="3" t="s">
        <v>8205</v>
      </c>
      <c r="E2468" s="3" t="s">
        <v>342</v>
      </c>
      <c r="F2468" s="4"/>
    </row>
    <row r="2469" spans="1:6" ht="25.5" x14ac:dyDescent="0.25">
      <c r="A2469" s="3" t="s">
        <v>8206</v>
      </c>
      <c r="B2469" s="3" t="s">
        <v>8207</v>
      </c>
      <c r="C2469" s="3" t="s">
        <v>8208</v>
      </c>
      <c r="D2469" s="3" t="s">
        <v>250</v>
      </c>
      <c r="E2469" s="3" t="s">
        <v>342</v>
      </c>
      <c r="F2469" s="4"/>
    </row>
    <row r="2470" spans="1:6" ht="25.5" x14ac:dyDescent="0.25">
      <c r="A2470" s="3" t="s">
        <v>8209</v>
      </c>
      <c r="B2470" s="3" t="s">
        <v>8210</v>
      </c>
      <c r="C2470" s="3" t="s">
        <v>8211</v>
      </c>
      <c r="D2470" s="3" t="s">
        <v>250</v>
      </c>
      <c r="E2470" s="3" t="s">
        <v>342</v>
      </c>
      <c r="F2470" s="4"/>
    </row>
    <row r="2471" spans="1:6" ht="25.5" x14ac:dyDescent="0.25">
      <c r="A2471" s="3" t="s">
        <v>8212</v>
      </c>
      <c r="B2471" s="3" t="s">
        <v>8213</v>
      </c>
      <c r="C2471" s="3" t="s">
        <v>8211</v>
      </c>
      <c r="D2471" s="3" t="s">
        <v>250</v>
      </c>
      <c r="E2471" s="3" t="s">
        <v>342</v>
      </c>
      <c r="F2471" s="4"/>
    </row>
    <row r="2472" spans="1:6" ht="38.25" x14ac:dyDescent="0.25">
      <c r="A2472" s="3" t="s">
        <v>8214</v>
      </c>
      <c r="B2472" s="3" t="s">
        <v>8215</v>
      </c>
      <c r="C2472" s="3" t="s">
        <v>8208</v>
      </c>
      <c r="D2472" s="3" t="s">
        <v>250</v>
      </c>
      <c r="E2472" s="3" t="s">
        <v>342</v>
      </c>
      <c r="F2472" s="4"/>
    </row>
    <row r="2473" spans="1:6" ht="25.5" x14ac:dyDescent="0.25">
      <c r="A2473" s="3" t="s">
        <v>8216</v>
      </c>
      <c r="B2473" s="3" t="s">
        <v>8217</v>
      </c>
      <c r="C2473" s="3" t="s">
        <v>8211</v>
      </c>
      <c r="D2473" s="3" t="s">
        <v>250</v>
      </c>
      <c r="E2473" s="3" t="s">
        <v>342</v>
      </c>
      <c r="F2473" s="4"/>
    </row>
    <row r="2474" spans="1:6" ht="51" x14ac:dyDescent="0.25">
      <c r="A2474" s="3" t="s">
        <v>8218</v>
      </c>
      <c r="B2474" s="3" t="s">
        <v>8219</v>
      </c>
      <c r="C2474" s="3" t="s">
        <v>8220</v>
      </c>
      <c r="D2474" s="3" t="s">
        <v>8221</v>
      </c>
      <c r="E2474" s="3" t="s">
        <v>342</v>
      </c>
      <c r="F2474" s="4"/>
    </row>
    <row r="2475" spans="1:6" ht="25.5" x14ac:dyDescent="0.25">
      <c r="A2475" s="3" t="s">
        <v>8222</v>
      </c>
      <c r="B2475" s="3" t="s">
        <v>4069</v>
      </c>
      <c r="C2475" s="3" t="s">
        <v>8223</v>
      </c>
      <c r="D2475" s="3" t="s">
        <v>8224</v>
      </c>
      <c r="E2475" s="3" t="s">
        <v>342</v>
      </c>
      <c r="F2475" s="4"/>
    </row>
    <row r="2476" spans="1:6" ht="51" x14ac:dyDescent="0.25">
      <c r="A2476" s="3" t="s">
        <v>8225</v>
      </c>
      <c r="B2476" s="3" t="s">
        <v>8226</v>
      </c>
      <c r="C2476" s="3" t="s">
        <v>8227</v>
      </c>
      <c r="D2476" s="3" t="s">
        <v>8228</v>
      </c>
      <c r="E2476" s="3" t="s">
        <v>342</v>
      </c>
      <c r="F2476" s="4"/>
    </row>
    <row r="2477" spans="1:6" ht="63.75" x14ac:dyDescent="0.25">
      <c r="A2477" s="3" t="s">
        <v>8229</v>
      </c>
      <c r="B2477" s="3" t="s">
        <v>8230</v>
      </c>
      <c r="C2477" s="3" t="s">
        <v>8231</v>
      </c>
      <c r="D2477" s="3" t="s">
        <v>8232</v>
      </c>
      <c r="E2477" s="3" t="s">
        <v>342</v>
      </c>
      <c r="F2477" s="4"/>
    </row>
    <row r="2478" spans="1:6" ht="38.25" x14ac:dyDescent="0.25">
      <c r="A2478" s="3" t="s">
        <v>8233</v>
      </c>
      <c r="B2478" s="3" t="s">
        <v>8234</v>
      </c>
      <c r="C2478" s="3" t="s">
        <v>8235</v>
      </c>
      <c r="D2478" s="3" t="s">
        <v>8236</v>
      </c>
      <c r="E2478" s="3" t="s">
        <v>342</v>
      </c>
      <c r="F2478" s="4"/>
    </row>
    <row r="2479" spans="1:6" ht="38.25" x14ac:dyDescent="0.25">
      <c r="A2479" s="3" t="s">
        <v>8237</v>
      </c>
      <c r="B2479" s="3" t="s">
        <v>8238</v>
      </c>
      <c r="C2479" s="3" t="s">
        <v>8208</v>
      </c>
      <c r="D2479" s="3" t="s">
        <v>250</v>
      </c>
      <c r="E2479" s="3" t="s">
        <v>342</v>
      </c>
      <c r="F2479" s="4"/>
    </row>
    <row r="2480" spans="1:6" ht="25.5" x14ac:dyDescent="0.25">
      <c r="A2480" s="3" t="s">
        <v>8239</v>
      </c>
      <c r="B2480" s="3" t="s">
        <v>8240</v>
      </c>
      <c r="C2480" s="3" t="s">
        <v>8241</v>
      </c>
      <c r="D2480" s="3" t="s">
        <v>8242</v>
      </c>
      <c r="E2480" s="3" t="s">
        <v>342</v>
      </c>
      <c r="F2480" s="4"/>
    </row>
    <row r="2481" spans="1:6" ht="25.5" x14ac:dyDescent="0.25">
      <c r="A2481" s="3" t="s">
        <v>8243</v>
      </c>
      <c r="B2481" s="3" t="s">
        <v>3488</v>
      </c>
      <c r="C2481" s="3" t="s">
        <v>8241</v>
      </c>
      <c r="D2481" s="3" t="s">
        <v>8244</v>
      </c>
      <c r="E2481" s="3" t="s">
        <v>342</v>
      </c>
      <c r="F2481" s="4"/>
    </row>
    <row r="2482" spans="1:6" ht="25.5" x14ac:dyDescent="0.25">
      <c r="A2482" s="3" t="s">
        <v>8245</v>
      </c>
      <c r="B2482" s="3" t="s">
        <v>8246</v>
      </c>
      <c r="C2482" s="3" t="s">
        <v>8241</v>
      </c>
      <c r="D2482" s="3" t="s">
        <v>8247</v>
      </c>
      <c r="E2482" s="3" t="s">
        <v>342</v>
      </c>
      <c r="F2482" s="4"/>
    </row>
    <row r="2483" spans="1:6" ht="38.25" x14ac:dyDescent="0.25">
      <c r="A2483" s="3" t="s">
        <v>8248</v>
      </c>
      <c r="B2483" s="3" t="s">
        <v>8249</v>
      </c>
      <c r="C2483" s="3" t="s">
        <v>8250</v>
      </c>
      <c r="D2483" s="3" t="s">
        <v>8251</v>
      </c>
      <c r="E2483" s="3" t="s">
        <v>342</v>
      </c>
      <c r="F2483" s="4"/>
    </row>
    <row r="2484" spans="1:6" ht="51" x14ac:dyDescent="0.25">
      <c r="A2484" s="3" t="s">
        <v>8252</v>
      </c>
      <c r="B2484" s="3" t="s">
        <v>7376</v>
      </c>
      <c r="C2484" s="3" t="s">
        <v>8253</v>
      </c>
      <c r="D2484" s="3" t="s">
        <v>8254</v>
      </c>
      <c r="E2484" s="3" t="s">
        <v>342</v>
      </c>
      <c r="F2484" s="4"/>
    </row>
    <row r="2485" spans="1:6" ht="38.25" x14ac:dyDescent="0.25">
      <c r="A2485" s="3" t="s">
        <v>8255</v>
      </c>
      <c r="B2485" s="3" t="s">
        <v>5167</v>
      </c>
      <c r="C2485" s="3" t="s">
        <v>8256</v>
      </c>
      <c r="D2485" s="3" t="s">
        <v>250</v>
      </c>
      <c r="E2485" s="3" t="s">
        <v>342</v>
      </c>
      <c r="F2485" s="4"/>
    </row>
    <row r="2486" spans="1:6" ht="63.75" x14ac:dyDescent="0.25">
      <c r="A2486" s="3" t="s">
        <v>8257</v>
      </c>
      <c r="B2486" s="3" t="s">
        <v>8258</v>
      </c>
      <c r="C2486" s="3" t="s">
        <v>8259</v>
      </c>
      <c r="D2486" s="3" t="s">
        <v>8260</v>
      </c>
      <c r="E2486" s="3" t="s">
        <v>342</v>
      </c>
      <c r="F2486" s="4"/>
    </row>
    <row r="2487" spans="1:6" ht="51" x14ac:dyDescent="0.25">
      <c r="A2487" s="3" t="s">
        <v>8261</v>
      </c>
      <c r="B2487" s="3" t="s">
        <v>6480</v>
      </c>
      <c r="C2487" s="3" t="s">
        <v>8262</v>
      </c>
      <c r="D2487" s="3" t="s">
        <v>8263</v>
      </c>
      <c r="E2487" s="3" t="s">
        <v>342</v>
      </c>
      <c r="F2487" s="4"/>
    </row>
    <row r="2488" spans="1:6" ht="63.75" x14ac:dyDescent="0.25">
      <c r="A2488" s="3" t="s">
        <v>8264</v>
      </c>
      <c r="B2488" s="3" t="s">
        <v>4294</v>
      </c>
      <c r="C2488" s="3" t="s">
        <v>8265</v>
      </c>
      <c r="D2488" s="3" t="s">
        <v>8266</v>
      </c>
      <c r="E2488" s="3" t="s">
        <v>342</v>
      </c>
      <c r="F2488" s="4"/>
    </row>
    <row r="2489" spans="1:6" ht="51" x14ac:dyDescent="0.25">
      <c r="A2489" s="3" t="s">
        <v>8267</v>
      </c>
      <c r="B2489" s="3" t="s">
        <v>4069</v>
      </c>
      <c r="C2489" s="3" t="s">
        <v>8268</v>
      </c>
      <c r="D2489" s="3" t="s">
        <v>8269</v>
      </c>
      <c r="E2489" s="3" t="s">
        <v>342</v>
      </c>
      <c r="F2489" s="4"/>
    </row>
    <row r="2490" spans="1:6" ht="51" x14ac:dyDescent="0.25">
      <c r="A2490" s="3" t="s">
        <v>8270</v>
      </c>
      <c r="B2490" s="3" t="s">
        <v>4069</v>
      </c>
      <c r="C2490" s="3" t="s">
        <v>8262</v>
      </c>
      <c r="D2490" s="3" t="s">
        <v>8271</v>
      </c>
      <c r="E2490" s="3" t="s">
        <v>342</v>
      </c>
      <c r="F2490" s="4"/>
    </row>
    <row r="2491" spans="1:6" ht="51" x14ac:dyDescent="0.25">
      <c r="A2491" s="3" t="s">
        <v>8272</v>
      </c>
      <c r="B2491" s="3" t="s">
        <v>4069</v>
      </c>
      <c r="C2491" s="3" t="s">
        <v>8253</v>
      </c>
      <c r="D2491" s="3" t="s">
        <v>8273</v>
      </c>
      <c r="E2491" s="3" t="s">
        <v>342</v>
      </c>
      <c r="F2491" s="4"/>
    </row>
    <row r="2492" spans="1:6" ht="51" x14ac:dyDescent="0.25">
      <c r="A2492" s="3" t="s">
        <v>8274</v>
      </c>
      <c r="B2492" s="3" t="s">
        <v>8275</v>
      </c>
      <c r="C2492" s="3" t="s">
        <v>4831</v>
      </c>
      <c r="D2492" s="3" t="s">
        <v>8276</v>
      </c>
      <c r="E2492" s="3" t="s">
        <v>342</v>
      </c>
      <c r="F2492" s="4"/>
    </row>
    <row r="2493" spans="1:6" ht="25.5" x14ac:dyDescent="0.25">
      <c r="A2493" s="3" t="s">
        <v>8277</v>
      </c>
      <c r="B2493" s="3" t="s">
        <v>8278</v>
      </c>
      <c r="C2493" s="3" t="s">
        <v>4831</v>
      </c>
      <c r="D2493" s="3" t="s">
        <v>8279</v>
      </c>
      <c r="E2493" s="3" t="s">
        <v>342</v>
      </c>
      <c r="F2493" s="4"/>
    </row>
    <row r="2494" spans="1:6" ht="25.5" x14ac:dyDescent="0.25">
      <c r="A2494" s="3" t="s">
        <v>8280</v>
      </c>
      <c r="B2494" s="3" t="s">
        <v>3053</v>
      </c>
      <c r="C2494" s="3" t="s">
        <v>4831</v>
      </c>
      <c r="D2494" s="3" t="s">
        <v>8281</v>
      </c>
      <c r="E2494" s="3" t="s">
        <v>342</v>
      </c>
      <c r="F2494" s="4"/>
    </row>
    <row r="2495" spans="1:6" ht="38.25" x14ac:dyDescent="0.25">
      <c r="A2495" s="3" t="s">
        <v>8282</v>
      </c>
      <c r="B2495" s="3" t="s">
        <v>8159</v>
      </c>
      <c r="C2495" s="3" t="s">
        <v>8283</v>
      </c>
      <c r="D2495" s="3" t="s">
        <v>8284</v>
      </c>
      <c r="E2495" s="3" t="s">
        <v>342</v>
      </c>
      <c r="F2495" s="4"/>
    </row>
    <row r="2496" spans="1:6" ht="25.5" x14ac:dyDescent="0.25">
      <c r="A2496" s="3" t="s">
        <v>8285</v>
      </c>
      <c r="B2496" s="3" t="s">
        <v>8286</v>
      </c>
      <c r="C2496" s="3" t="s">
        <v>4831</v>
      </c>
      <c r="D2496" s="3" t="s">
        <v>8287</v>
      </c>
      <c r="E2496" s="3" t="s">
        <v>342</v>
      </c>
      <c r="F2496" s="4"/>
    </row>
    <row r="2497" spans="1:6" ht="38.25" x14ac:dyDescent="0.25">
      <c r="A2497" s="3" t="s">
        <v>8288</v>
      </c>
      <c r="B2497" s="3" t="s">
        <v>4069</v>
      </c>
      <c r="C2497" s="3" t="s">
        <v>8289</v>
      </c>
      <c r="D2497" s="3" t="s">
        <v>8290</v>
      </c>
      <c r="E2497" s="3" t="s">
        <v>342</v>
      </c>
      <c r="F2497" s="4"/>
    </row>
    <row r="2498" spans="1:6" ht="38.25" x14ac:dyDescent="0.25">
      <c r="A2498" s="3" t="s">
        <v>8291</v>
      </c>
      <c r="B2498" s="3" t="s">
        <v>4069</v>
      </c>
      <c r="C2498" s="3" t="s">
        <v>8283</v>
      </c>
      <c r="D2498" s="3" t="s">
        <v>8292</v>
      </c>
      <c r="E2498" s="3" t="s">
        <v>342</v>
      </c>
      <c r="F2498" s="4"/>
    </row>
    <row r="2499" spans="1:6" ht="25.5" x14ac:dyDescent="0.25">
      <c r="A2499" s="3" t="s">
        <v>8293</v>
      </c>
      <c r="B2499" s="3" t="s">
        <v>3488</v>
      </c>
      <c r="C2499" s="3" t="s">
        <v>8294</v>
      </c>
      <c r="D2499" s="3" t="s">
        <v>8295</v>
      </c>
      <c r="E2499" s="3" t="s">
        <v>342</v>
      </c>
      <c r="F2499" s="4"/>
    </row>
    <row r="2500" spans="1:6" ht="25.5" x14ac:dyDescent="0.25">
      <c r="A2500" s="3" t="s">
        <v>8296</v>
      </c>
      <c r="B2500" s="3" t="s">
        <v>8297</v>
      </c>
      <c r="C2500" s="3" t="s">
        <v>4831</v>
      </c>
      <c r="D2500" s="3" t="s">
        <v>8298</v>
      </c>
      <c r="E2500" s="3" t="s">
        <v>342</v>
      </c>
      <c r="F2500" s="4"/>
    </row>
    <row r="2501" spans="1:6" ht="38.25" x14ac:dyDescent="0.25">
      <c r="A2501" s="3" t="s">
        <v>8299</v>
      </c>
      <c r="B2501" s="3" t="s">
        <v>8300</v>
      </c>
      <c r="C2501" s="3" t="s">
        <v>8301</v>
      </c>
      <c r="D2501" s="3" t="s">
        <v>8302</v>
      </c>
      <c r="E2501" s="3" t="s">
        <v>342</v>
      </c>
      <c r="F2501" s="4"/>
    </row>
    <row r="2502" spans="1:6" ht="38.25" x14ac:dyDescent="0.25">
      <c r="A2502" s="3" t="s">
        <v>8303</v>
      </c>
      <c r="B2502" s="3" t="s">
        <v>8304</v>
      </c>
      <c r="C2502" s="3" t="s">
        <v>8301</v>
      </c>
      <c r="D2502" s="3" t="s">
        <v>250</v>
      </c>
      <c r="E2502" s="3" t="s">
        <v>342</v>
      </c>
      <c r="F2502" s="4"/>
    </row>
    <row r="2503" spans="1:6" ht="38.25" x14ac:dyDescent="0.25">
      <c r="A2503" s="3" t="s">
        <v>8305</v>
      </c>
      <c r="B2503" s="3" t="s">
        <v>8306</v>
      </c>
      <c r="C2503" s="3" t="s">
        <v>8301</v>
      </c>
      <c r="D2503" s="3" t="s">
        <v>250</v>
      </c>
      <c r="E2503" s="3" t="s">
        <v>342</v>
      </c>
      <c r="F2503" s="4"/>
    </row>
    <row r="2504" spans="1:6" ht="38.25" x14ac:dyDescent="0.25">
      <c r="A2504" s="3" t="s">
        <v>8307</v>
      </c>
      <c r="B2504" s="3" t="s">
        <v>8308</v>
      </c>
      <c r="C2504" s="3" t="s">
        <v>8301</v>
      </c>
      <c r="D2504" s="3" t="s">
        <v>250</v>
      </c>
      <c r="E2504" s="3" t="s">
        <v>342</v>
      </c>
      <c r="F2504" s="4"/>
    </row>
    <row r="2505" spans="1:6" ht="38.25" x14ac:dyDescent="0.25">
      <c r="A2505" s="3" t="s">
        <v>8309</v>
      </c>
      <c r="B2505" s="3" t="s">
        <v>8310</v>
      </c>
      <c r="C2505" s="3" t="s">
        <v>8301</v>
      </c>
      <c r="D2505" s="3" t="s">
        <v>250</v>
      </c>
      <c r="E2505" s="3" t="s">
        <v>342</v>
      </c>
      <c r="F2505" s="4"/>
    </row>
    <row r="2506" spans="1:6" ht="38.25" x14ac:dyDescent="0.25">
      <c r="A2506" s="3" t="s">
        <v>8311</v>
      </c>
      <c r="B2506" s="3" t="s">
        <v>8312</v>
      </c>
      <c r="C2506" s="3" t="s">
        <v>8313</v>
      </c>
      <c r="D2506" s="3" t="s">
        <v>8314</v>
      </c>
      <c r="E2506" s="3" t="s">
        <v>342</v>
      </c>
      <c r="F2506" s="4"/>
    </row>
    <row r="2507" spans="1:6" ht="38.25" x14ac:dyDescent="0.25">
      <c r="A2507" s="3" t="s">
        <v>8315</v>
      </c>
      <c r="B2507" s="3" t="s">
        <v>8316</v>
      </c>
      <c r="C2507" s="3" t="s">
        <v>8301</v>
      </c>
      <c r="D2507" s="3" t="s">
        <v>250</v>
      </c>
      <c r="E2507" s="3" t="s">
        <v>342</v>
      </c>
      <c r="F2507" s="4"/>
    </row>
    <row r="2508" spans="1:6" ht="38.25" x14ac:dyDescent="0.25">
      <c r="A2508" s="3" t="s">
        <v>8317</v>
      </c>
      <c r="B2508" s="3" t="s">
        <v>6480</v>
      </c>
      <c r="C2508" s="3" t="s">
        <v>8318</v>
      </c>
      <c r="D2508" s="3" t="s">
        <v>8319</v>
      </c>
      <c r="E2508" s="3" t="s">
        <v>342</v>
      </c>
      <c r="F2508" s="4"/>
    </row>
    <row r="2509" spans="1:6" ht="51" x14ac:dyDescent="0.25">
      <c r="A2509" s="3" t="s">
        <v>8320</v>
      </c>
      <c r="B2509" s="3" t="s">
        <v>7422</v>
      </c>
      <c r="C2509" s="3" t="s">
        <v>8321</v>
      </c>
      <c r="D2509" s="3" t="s">
        <v>8322</v>
      </c>
      <c r="E2509" s="3" t="s">
        <v>342</v>
      </c>
      <c r="F2509" s="4"/>
    </row>
    <row r="2510" spans="1:6" ht="25.5" x14ac:dyDescent="0.25">
      <c r="A2510" s="3" t="s">
        <v>8323</v>
      </c>
      <c r="B2510" s="3" t="s">
        <v>8324</v>
      </c>
      <c r="C2510" s="3" t="s">
        <v>8325</v>
      </c>
      <c r="D2510" s="3" t="s">
        <v>8326</v>
      </c>
      <c r="E2510" s="3" t="s">
        <v>342</v>
      </c>
      <c r="F2510" s="4"/>
    </row>
    <row r="2511" spans="1:6" ht="38.25" x14ac:dyDescent="0.25">
      <c r="A2511" s="3" t="s">
        <v>8327</v>
      </c>
      <c r="B2511" s="3" t="s">
        <v>8328</v>
      </c>
      <c r="C2511" s="3" t="s">
        <v>8329</v>
      </c>
      <c r="D2511" s="3" t="s">
        <v>8330</v>
      </c>
      <c r="E2511" s="3" t="s">
        <v>342</v>
      </c>
      <c r="F2511" s="4"/>
    </row>
    <row r="2512" spans="1:6" ht="25.5" x14ac:dyDescent="0.25">
      <c r="A2512" s="3" t="s">
        <v>8331</v>
      </c>
      <c r="B2512" s="3" t="s">
        <v>8332</v>
      </c>
      <c r="C2512" s="3" t="s">
        <v>8333</v>
      </c>
      <c r="D2512" s="3" t="s">
        <v>8334</v>
      </c>
      <c r="E2512" s="3" t="s">
        <v>342</v>
      </c>
      <c r="F2512" s="4"/>
    </row>
    <row r="2513" spans="1:6" ht="38.25" x14ac:dyDescent="0.25">
      <c r="A2513" s="3" t="s">
        <v>8335</v>
      </c>
      <c r="B2513" s="3" t="s">
        <v>8332</v>
      </c>
      <c r="C2513" s="3" t="s">
        <v>8336</v>
      </c>
      <c r="D2513" s="3" t="s">
        <v>8337</v>
      </c>
      <c r="E2513" s="3" t="s">
        <v>342</v>
      </c>
      <c r="F2513" s="4"/>
    </row>
    <row r="2514" spans="1:6" ht="25.5" x14ac:dyDescent="0.25">
      <c r="A2514" s="3" t="s">
        <v>8338</v>
      </c>
      <c r="B2514" s="3" t="s">
        <v>3767</v>
      </c>
      <c r="C2514" s="3" t="s">
        <v>8325</v>
      </c>
      <c r="D2514" s="3" t="s">
        <v>8339</v>
      </c>
      <c r="E2514" s="3" t="s">
        <v>342</v>
      </c>
      <c r="F2514" s="4"/>
    </row>
    <row r="2515" spans="1:6" ht="38.25" x14ac:dyDescent="0.25">
      <c r="A2515" s="3" t="s">
        <v>8340</v>
      </c>
      <c r="B2515" s="3" t="s">
        <v>5412</v>
      </c>
      <c r="C2515" s="3" t="s">
        <v>8318</v>
      </c>
      <c r="D2515" s="3" t="s">
        <v>8341</v>
      </c>
      <c r="E2515" s="3" t="s">
        <v>342</v>
      </c>
      <c r="F2515" s="4"/>
    </row>
    <row r="2516" spans="1:6" ht="38.25" x14ac:dyDescent="0.25">
      <c r="A2516" s="3" t="s">
        <v>8342</v>
      </c>
      <c r="B2516" s="3" t="s">
        <v>4069</v>
      </c>
      <c r="C2516" s="3" t="s">
        <v>8343</v>
      </c>
      <c r="D2516" s="3" t="s">
        <v>8344</v>
      </c>
      <c r="E2516" s="3" t="s">
        <v>342</v>
      </c>
      <c r="F2516" s="4"/>
    </row>
    <row r="2517" spans="1:6" ht="38.25" x14ac:dyDescent="0.25">
      <c r="A2517" s="3" t="s">
        <v>8345</v>
      </c>
      <c r="B2517" s="3" t="s">
        <v>4069</v>
      </c>
      <c r="C2517" s="3" t="s">
        <v>8346</v>
      </c>
      <c r="D2517" s="3" t="s">
        <v>8347</v>
      </c>
      <c r="E2517" s="3" t="s">
        <v>342</v>
      </c>
      <c r="F2517" s="4"/>
    </row>
    <row r="2518" spans="1:6" ht="25.5" x14ac:dyDescent="0.25">
      <c r="A2518" s="3" t="s">
        <v>8348</v>
      </c>
      <c r="B2518" s="3" t="s">
        <v>4069</v>
      </c>
      <c r="C2518" s="3" t="s">
        <v>8325</v>
      </c>
      <c r="D2518" s="3" t="s">
        <v>8349</v>
      </c>
      <c r="E2518" s="3" t="s">
        <v>342</v>
      </c>
      <c r="F2518" s="4"/>
    </row>
    <row r="2519" spans="1:6" ht="38.25" x14ac:dyDescent="0.25">
      <c r="A2519" s="3" t="s">
        <v>8350</v>
      </c>
      <c r="B2519" s="3" t="s">
        <v>8351</v>
      </c>
      <c r="C2519" s="3" t="s">
        <v>8352</v>
      </c>
      <c r="D2519" s="3" t="s">
        <v>250</v>
      </c>
      <c r="E2519" s="3" t="s">
        <v>342</v>
      </c>
      <c r="F2519" s="4"/>
    </row>
    <row r="2520" spans="1:6" ht="51" x14ac:dyDescent="0.25">
      <c r="A2520" s="3" t="s">
        <v>8353</v>
      </c>
      <c r="B2520" s="3" t="s">
        <v>8354</v>
      </c>
      <c r="C2520" s="3" t="s">
        <v>8355</v>
      </c>
      <c r="D2520" s="3" t="s">
        <v>250</v>
      </c>
      <c r="E2520" s="3" t="s">
        <v>342</v>
      </c>
      <c r="F2520" s="4"/>
    </row>
    <row r="2521" spans="1:6" ht="51" x14ac:dyDescent="0.25">
      <c r="A2521" s="3" t="s">
        <v>8356</v>
      </c>
      <c r="B2521" s="3" t="s">
        <v>8354</v>
      </c>
      <c r="C2521" s="3" t="s">
        <v>8357</v>
      </c>
      <c r="D2521" s="3" t="s">
        <v>250</v>
      </c>
      <c r="E2521" s="3" t="s">
        <v>342</v>
      </c>
      <c r="F2521" s="4"/>
    </row>
    <row r="2522" spans="1:6" ht="38.25" x14ac:dyDescent="0.25">
      <c r="A2522" s="3" t="s">
        <v>8358</v>
      </c>
      <c r="B2522" s="3" t="s">
        <v>8354</v>
      </c>
      <c r="C2522" s="3" t="s">
        <v>8359</v>
      </c>
      <c r="D2522" s="3" t="s">
        <v>250</v>
      </c>
      <c r="E2522" s="3" t="s">
        <v>342</v>
      </c>
      <c r="F2522" s="4"/>
    </row>
    <row r="2523" spans="1:6" ht="38.25" x14ac:dyDescent="0.25">
      <c r="A2523" s="3" t="s">
        <v>8360</v>
      </c>
      <c r="B2523" s="3" t="s">
        <v>8354</v>
      </c>
      <c r="C2523" s="3" t="s">
        <v>8361</v>
      </c>
      <c r="D2523" s="3" t="s">
        <v>250</v>
      </c>
      <c r="E2523" s="3" t="s">
        <v>342</v>
      </c>
      <c r="F2523" s="4"/>
    </row>
    <row r="2524" spans="1:6" ht="51" x14ac:dyDescent="0.25">
      <c r="A2524" s="3" t="s">
        <v>8362</v>
      </c>
      <c r="B2524" s="3" t="s">
        <v>8354</v>
      </c>
      <c r="C2524" s="3" t="s">
        <v>8363</v>
      </c>
      <c r="D2524" s="3" t="s">
        <v>250</v>
      </c>
      <c r="E2524" s="3" t="s">
        <v>342</v>
      </c>
      <c r="F2524" s="4"/>
    </row>
    <row r="2525" spans="1:6" ht="51" x14ac:dyDescent="0.25">
      <c r="A2525" s="3" t="s">
        <v>8364</v>
      </c>
      <c r="B2525" s="3" t="s">
        <v>8354</v>
      </c>
      <c r="C2525" s="3" t="s">
        <v>8365</v>
      </c>
      <c r="D2525" s="3" t="s">
        <v>250</v>
      </c>
      <c r="E2525" s="3" t="s">
        <v>342</v>
      </c>
      <c r="F2525" s="4"/>
    </row>
    <row r="2526" spans="1:6" ht="51" x14ac:dyDescent="0.25">
      <c r="A2526" s="3" t="s">
        <v>8366</v>
      </c>
      <c r="B2526" s="3" t="s">
        <v>8354</v>
      </c>
      <c r="C2526" s="3" t="s">
        <v>8367</v>
      </c>
      <c r="D2526" s="3" t="s">
        <v>250</v>
      </c>
      <c r="E2526" s="3" t="s">
        <v>342</v>
      </c>
      <c r="F2526" s="4"/>
    </row>
    <row r="2527" spans="1:6" ht="51" x14ac:dyDescent="0.25">
      <c r="A2527" s="3" t="s">
        <v>8368</v>
      </c>
      <c r="B2527" s="3" t="s">
        <v>8354</v>
      </c>
      <c r="C2527" s="3" t="s">
        <v>8369</v>
      </c>
      <c r="D2527" s="3" t="s">
        <v>250</v>
      </c>
      <c r="E2527" s="3" t="s">
        <v>342</v>
      </c>
      <c r="F2527" s="4"/>
    </row>
    <row r="2528" spans="1:6" ht="51" x14ac:dyDescent="0.25">
      <c r="A2528" s="3" t="s">
        <v>8370</v>
      </c>
      <c r="B2528" s="3" t="s">
        <v>8354</v>
      </c>
      <c r="C2528" s="3" t="s">
        <v>8371</v>
      </c>
      <c r="D2528" s="3" t="s">
        <v>250</v>
      </c>
      <c r="E2528" s="3" t="s">
        <v>342</v>
      </c>
      <c r="F2528" s="4"/>
    </row>
    <row r="2529" spans="1:6" ht="51" x14ac:dyDescent="0.25">
      <c r="A2529" s="3" t="s">
        <v>8372</v>
      </c>
      <c r="B2529" s="3" t="s">
        <v>8354</v>
      </c>
      <c r="C2529" s="3" t="s">
        <v>8373</v>
      </c>
      <c r="D2529" s="3" t="s">
        <v>250</v>
      </c>
      <c r="E2529" s="3" t="s">
        <v>342</v>
      </c>
      <c r="F2529" s="4"/>
    </row>
    <row r="2530" spans="1:6" ht="51" x14ac:dyDescent="0.25">
      <c r="A2530" s="3" t="s">
        <v>8374</v>
      </c>
      <c r="B2530" s="3" t="s">
        <v>8354</v>
      </c>
      <c r="C2530" s="3" t="s">
        <v>8375</v>
      </c>
      <c r="D2530" s="3" t="s">
        <v>250</v>
      </c>
      <c r="E2530" s="3" t="s">
        <v>342</v>
      </c>
      <c r="F2530" s="4"/>
    </row>
    <row r="2531" spans="1:6" ht="38.25" x14ac:dyDescent="0.25">
      <c r="A2531" s="3" t="s">
        <v>8376</v>
      </c>
      <c r="B2531" s="3" t="s">
        <v>8354</v>
      </c>
      <c r="C2531" s="3" t="s">
        <v>8377</v>
      </c>
      <c r="D2531" s="3" t="s">
        <v>250</v>
      </c>
      <c r="E2531" s="3" t="s">
        <v>342</v>
      </c>
      <c r="F2531" s="4"/>
    </row>
    <row r="2532" spans="1:6" ht="51" x14ac:dyDescent="0.25">
      <c r="A2532" s="3" t="s">
        <v>8378</v>
      </c>
      <c r="B2532" s="3" t="s">
        <v>8354</v>
      </c>
      <c r="C2532" s="3" t="s">
        <v>8379</v>
      </c>
      <c r="D2532" s="3" t="s">
        <v>250</v>
      </c>
      <c r="E2532" s="3" t="s">
        <v>342</v>
      </c>
      <c r="F2532" s="4"/>
    </row>
    <row r="2533" spans="1:6" ht="51" x14ac:dyDescent="0.25">
      <c r="A2533" s="3" t="s">
        <v>8380</v>
      </c>
      <c r="B2533" s="3" t="s">
        <v>8354</v>
      </c>
      <c r="C2533" s="3" t="s">
        <v>8381</v>
      </c>
      <c r="D2533" s="3" t="s">
        <v>250</v>
      </c>
      <c r="E2533" s="3" t="s">
        <v>342</v>
      </c>
      <c r="F2533" s="4"/>
    </row>
    <row r="2534" spans="1:6" ht="51" x14ac:dyDescent="0.25">
      <c r="A2534" s="3" t="s">
        <v>8382</v>
      </c>
      <c r="B2534" s="3" t="s">
        <v>8354</v>
      </c>
      <c r="C2534" s="3" t="s">
        <v>8383</v>
      </c>
      <c r="D2534" s="3" t="s">
        <v>250</v>
      </c>
      <c r="E2534" s="3" t="s">
        <v>342</v>
      </c>
      <c r="F2534" s="4"/>
    </row>
    <row r="2535" spans="1:6" ht="38.25" x14ac:dyDescent="0.25">
      <c r="A2535" s="3" t="s">
        <v>8384</v>
      </c>
      <c r="B2535" s="3" t="s">
        <v>8354</v>
      </c>
      <c r="C2535" s="3" t="s">
        <v>8385</v>
      </c>
      <c r="D2535" s="3" t="s">
        <v>250</v>
      </c>
      <c r="E2535" s="3" t="s">
        <v>342</v>
      </c>
      <c r="F2535" s="4"/>
    </row>
    <row r="2536" spans="1:6" ht="38.25" x14ac:dyDescent="0.25">
      <c r="A2536" s="3" t="s">
        <v>8386</v>
      </c>
      <c r="B2536" s="3" t="s">
        <v>8354</v>
      </c>
      <c r="C2536" s="3" t="s">
        <v>8387</v>
      </c>
      <c r="D2536" s="3" t="s">
        <v>250</v>
      </c>
      <c r="E2536" s="3" t="s">
        <v>342</v>
      </c>
      <c r="F2536" s="4"/>
    </row>
    <row r="2537" spans="1:6" ht="38.25" x14ac:dyDescent="0.25">
      <c r="A2537" s="3" t="s">
        <v>8388</v>
      </c>
      <c r="B2537" s="3" t="s">
        <v>8354</v>
      </c>
      <c r="C2537" s="3" t="s">
        <v>8389</v>
      </c>
      <c r="D2537" s="3" t="s">
        <v>250</v>
      </c>
      <c r="E2537" s="3" t="s">
        <v>342</v>
      </c>
      <c r="F2537" s="4"/>
    </row>
    <row r="2538" spans="1:6" ht="38.25" x14ac:dyDescent="0.25">
      <c r="A2538" s="3" t="s">
        <v>8390</v>
      </c>
      <c r="B2538" s="3" t="s">
        <v>8354</v>
      </c>
      <c r="C2538" s="3" t="s">
        <v>8391</v>
      </c>
      <c r="D2538" s="3" t="s">
        <v>250</v>
      </c>
      <c r="E2538" s="3" t="s">
        <v>342</v>
      </c>
      <c r="F2538" s="4"/>
    </row>
    <row r="2539" spans="1:6" ht="38.25" x14ac:dyDescent="0.25">
      <c r="A2539" s="3" t="s">
        <v>8392</v>
      </c>
      <c r="B2539" s="3" t="s">
        <v>8354</v>
      </c>
      <c r="C2539" s="3" t="s">
        <v>8393</v>
      </c>
      <c r="D2539" s="3" t="s">
        <v>250</v>
      </c>
      <c r="E2539" s="3" t="s">
        <v>342</v>
      </c>
      <c r="F2539" s="4"/>
    </row>
    <row r="2540" spans="1:6" ht="38.25" x14ac:dyDescent="0.25">
      <c r="A2540" s="3" t="s">
        <v>8394</v>
      </c>
      <c r="B2540" s="3" t="s">
        <v>8354</v>
      </c>
      <c r="C2540" s="3" t="s">
        <v>8395</v>
      </c>
      <c r="D2540" s="3" t="s">
        <v>250</v>
      </c>
      <c r="E2540" s="3" t="s">
        <v>342</v>
      </c>
      <c r="F2540" s="4"/>
    </row>
    <row r="2541" spans="1:6" ht="38.25" x14ac:dyDescent="0.25">
      <c r="A2541" s="3" t="s">
        <v>8396</v>
      </c>
      <c r="B2541" s="3" t="s">
        <v>8354</v>
      </c>
      <c r="C2541" s="3" t="s">
        <v>8397</v>
      </c>
      <c r="D2541" s="3" t="s">
        <v>250</v>
      </c>
      <c r="E2541" s="3" t="s">
        <v>342</v>
      </c>
      <c r="F2541" s="4"/>
    </row>
    <row r="2542" spans="1:6" ht="38.25" x14ac:dyDescent="0.25">
      <c r="A2542" s="3" t="s">
        <v>8398</v>
      </c>
      <c r="B2542" s="3" t="s">
        <v>8354</v>
      </c>
      <c r="C2542" s="3" t="s">
        <v>8399</v>
      </c>
      <c r="D2542" s="3" t="s">
        <v>250</v>
      </c>
      <c r="E2542" s="3" t="s">
        <v>342</v>
      </c>
      <c r="F2542" s="4"/>
    </row>
    <row r="2543" spans="1:6" ht="38.25" x14ac:dyDescent="0.25">
      <c r="A2543" s="3" t="s">
        <v>8400</v>
      </c>
      <c r="B2543" s="3" t="s">
        <v>8354</v>
      </c>
      <c r="C2543" s="3" t="s">
        <v>8401</v>
      </c>
      <c r="D2543" s="3" t="s">
        <v>250</v>
      </c>
      <c r="E2543" s="3" t="s">
        <v>342</v>
      </c>
      <c r="F2543" s="4"/>
    </row>
    <row r="2544" spans="1:6" ht="38.25" x14ac:dyDescent="0.25">
      <c r="A2544" s="3" t="s">
        <v>8402</v>
      </c>
      <c r="B2544" s="3" t="s">
        <v>8354</v>
      </c>
      <c r="C2544" s="3" t="s">
        <v>8403</v>
      </c>
      <c r="D2544" s="3" t="s">
        <v>250</v>
      </c>
      <c r="E2544" s="3" t="s">
        <v>342</v>
      </c>
      <c r="F2544" s="4"/>
    </row>
    <row r="2545" spans="1:6" ht="38.25" x14ac:dyDescent="0.25">
      <c r="A2545" s="3" t="s">
        <v>8404</v>
      </c>
      <c r="B2545" s="3" t="s">
        <v>8354</v>
      </c>
      <c r="C2545" s="3" t="s">
        <v>8405</v>
      </c>
      <c r="D2545" s="3" t="s">
        <v>250</v>
      </c>
      <c r="E2545" s="3" t="s">
        <v>342</v>
      </c>
      <c r="F2545" s="4"/>
    </row>
    <row r="2546" spans="1:6" ht="51" x14ac:dyDescent="0.25">
      <c r="A2546" s="3" t="s">
        <v>8406</v>
      </c>
      <c r="B2546" s="3" t="s">
        <v>8354</v>
      </c>
      <c r="C2546" s="3" t="s">
        <v>8407</v>
      </c>
      <c r="D2546" s="3" t="s">
        <v>250</v>
      </c>
      <c r="E2546" s="3" t="s">
        <v>342</v>
      </c>
      <c r="F2546" s="4"/>
    </row>
    <row r="2547" spans="1:6" ht="51" x14ac:dyDescent="0.25">
      <c r="A2547" s="3" t="s">
        <v>8408</v>
      </c>
      <c r="B2547" s="3" t="s">
        <v>8409</v>
      </c>
      <c r="C2547" s="3" t="s">
        <v>8410</v>
      </c>
      <c r="D2547" s="3" t="s">
        <v>250</v>
      </c>
      <c r="E2547" s="3" t="s">
        <v>342</v>
      </c>
      <c r="F2547" s="4"/>
    </row>
    <row r="2548" spans="1:6" ht="51" x14ac:dyDescent="0.25">
      <c r="A2548" s="3" t="s">
        <v>8411</v>
      </c>
      <c r="B2548" s="3" t="s">
        <v>8409</v>
      </c>
      <c r="C2548" s="3" t="s">
        <v>8412</v>
      </c>
      <c r="D2548" s="3" t="s">
        <v>250</v>
      </c>
      <c r="E2548" s="3" t="s">
        <v>342</v>
      </c>
      <c r="F2548" s="4"/>
    </row>
    <row r="2549" spans="1:6" ht="38.25" x14ac:dyDescent="0.25">
      <c r="A2549" s="3" t="s">
        <v>8413</v>
      </c>
      <c r="B2549" s="3" t="s">
        <v>8414</v>
      </c>
      <c r="C2549" s="3" t="s">
        <v>8415</v>
      </c>
      <c r="D2549" s="3" t="s">
        <v>250</v>
      </c>
      <c r="E2549" s="3" t="s">
        <v>342</v>
      </c>
      <c r="F2549" s="4"/>
    </row>
    <row r="2550" spans="1:6" ht="63.75" x14ac:dyDescent="0.25">
      <c r="A2550" s="3" t="s">
        <v>8416</v>
      </c>
      <c r="B2550" s="3" t="s">
        <v>4069</v>
      </c>
      <c r="C2550" s="3" t="s">
        <v>8417</v>
      </c>
      <c r="D2550" s="3" t="s">
        <v>250</v>
      </c>
      <c r="E2550" s="3" t="s">
        <v>342</v>
      </c>
      <c r="F2550" s="4"/>
    </row>
    <row r="2551" spans="1:6" ht="38.25" x14ac:dyDescent="0.25">
      <c r="A2551" s="3" t="s">
        <v>8418</v>
      </c>
      <c r="B2551" s="3" t="s">
        <v>8419</v>
      </c>
      <c r="C2551" s="3" t="s">
        <v>8420</v>
      </c>
      <c r="D2551" s="3" t="s">
        <v>250</v>
      </c>
      <c r="E2551" s="3" t="s">
        <v>342</v>
      </c>
      <c r="F2551" s="4"/>
    </row>
    <row r="2552" spans="1:6" ht="51" x14ac:dyDescent="0.25">
      <c r="A2552" s="3" t="s">
        <v>8421</v>
      </c>
      <c r="B2552" s="3" t="s">
        <v>3053</v>
      </c>
      <c r="C2552" s="3" t="s">
        <v>8422</v>
      </c>
      <c r="D2552" s="3" t="s">
        <v>250</v>
      </c>
      <c r="E2552" s="3" t="s">
        <v>342</v>
      </c>
      <c r="F2552" s="4"/>
    </row>
    <row r="2553" spans="1:6" ht="38.25" x14ac:dyDescent="0.25">
      <c r="A2553" s="3" t="s">
        <v>8423</v>
      </c>
      <c r="B2553" s="3" t="s">
        <v>3488</v>
      </c>
      <c r="C2553" s="3" t="s">
        <v>8420</v>
      </c>
      <c r="D2553" s="3" t="s">
        <v>250</v>
      </c>
      <c r="E2553" s="3" t="s">
        <v>342</v>
      </c>
      <c r="F2553" s="4"/>
    </row>
    <row r="2554" spans="1:6" ht="38.25" x14ac:dyDescent="0.25">
      <c r="A2554" s="3" t="s">
        <v>8424</v>
      </c>
      <c r="B2554" s="3" t="s">
        <v>8425</v>
      </c>
      <c r="C2554" s="3" t="s">
        <v>8420</v>
      </c>
      <c r="D2554" s="3" t="s">
        <v>250</v>
      </c>
      <c r="E2554" s="3" t="s">
        <v>342</v>
      </c>
      <c r="F2554" s="4"/>
    </row>
    <row r="2555" spans="1:6" ht="38.25" x14ac:dyDescent="0.25">
      <c r="A2555" s="3" t="s">
        <v>8426</v>
      </c>
      <c r="B2555" s="3" t="s">
        <v>8427</v>
      </c>
      <c r="C2555" s="3" t="s">
        <v>8420</v>
      </c>
      <c r="D2555" s="3" t="s">
        <v>250</v>
      </c>
      <c r="E2555" s="3" t="s">
        <v>342</v>
      </c>
      <c r="F2555" s="4"/>
    </row>
    <row r="2556" spans="1:6" ht="51" x14ac:dyDescent="0.25">
      <c r="A2556" s="3" t="s">
        <v>8428</v>
      </c>
      <c r="B2556" s="3" t="s">
        <v>8429</v>
      </c>
      <c r="C2556" s="3" t="s">
        <v>8430</v>
      </c>
      <c r="D2556" s="3" t="s">
        <v>250</v>
      </c>
      <c r="E2556" s="3" t="s">
        <v>342</v>
      </c>
      <c r="F2556" s="4"/>
    </row>
    <row r="2557" spans="1:6" ht="25.5" x14ac:dyDescent="0.25">
      <c r="A2557" s="3" t="s">
        <v>8431</v>
      </c>
      <c r="B2557" s="3" t="s">
        <v>4294</v>
      </c>
      <c r="C2557" s="3" t="s">
        <v>8432</v>
      </c>
      <c r="D2557" s="3" t="s">
        <v>250</v>
      </c>
      <c r="E2557" s="3" t="s">
        <v>342</v>
      </c>
      <c r="F2557" s="4"/>
    </row>
    <row r="2558" spans="1:6" ht="38.25" x14ac:dyDescent="0.25">
      <c r="A2558" s="3" t="s">
        <v>8433</v>
      </c>
      <c r="B2558" s="3" t="s">
        <v>8354</v>
      </c>
      <c r="C2558" s="3" t="s">
        <v>8434</v>
      </c>
      <c r="D2558" s="3" t="s">
        <v>250</v>
      </c>
      <c r="E2558" s="3" t="s">
        <v>342</v>
      </c>
      <c r="F2558" s="4"/>
    </row>
    <row r="2559" spans="1:6" ht="76.5" x14ac:dyDescent="0.25">
      <c r="A2559" s="3" t="s">
        <v>8435</v>
      </c>
      <c r="B2559" s="3" t="s">
        <v>8436</v>
      </c>
      <c r="C2559" s="3" t="s">
        <v>8437</v>
      </c>
      <c r="D2559" s="3" t="s">
        <v>8438</v>
      </c>
      <c r="E2559" s="3" t="s">
        <v>342</v>
      </c>
      <c r="F2559" s="4"/>
    </row>
    <row r="2560" spans="1:6" ht="38.25" x14ac:dyDescent="0.25">
      <c r="A2560" s="3" t="s">
        <v>8439</v>
      </c>
      <c r="B2560" s="3" t="s">
        <v>8440</v>
      </c>
      <c r="C2560" s="3" t="s">
        <v>8430</v>
      </c>
      <c r="D2560" s="3" t="s">
        <v>250</v>
      </c>
      <c r="E2560" s="3" t="s">
        <v>342</v>
      </c>
      <c r="F2560" s="4"/>
    </row>
    <row r="2561" spans="1:6" ht="38.25" x14ac:dyDescent="0.25">
      <c r="A2561" s="3" t="s">
        <v>8441</v>
      </c>
      <c r="B2561" s="3" t="s">
        <v>7870</v>
      </c>
      <c r="C2561" s="3" t="s">
        <v>8430</v>
      </c>
      <c r="D2561" s="3" t="s">
        <v>8442</v>
      </c>
      <c r="E2561" s="3" t="s">
        <v>342</v>
      </c>
      <c r="F2561" s="4"/>
    </row>
    <row r="2562" spans="1:6" ht="51" x14ac:dyDescent="0.25">
      <c r="A2562" s="3" t="s">
        <v>8443</v>
      </c>
      <c r="B2562" s="3" t="s">
        <v>3488</v>
      </c>
      <c r="C2562" s="3" t="s">
        <v>8444</v>
      </c>
      <c r="D2562" s="3" t="s">
        <v>250</v>
      </c>
      <c r="E2562" s="3" t="s">
        <v>342</v>
      </c>
      <c r="F2562" s="4"/>
    </row>
    <row r="2563" spans="1:6" ht="38.25" x14ac:dyDescent="0.25">
      <c r="A2563" s="3" t="s">
        <v>8445</v>
      </c>
      <c r="B2563" s="3" t="s">
        <v>8446</v>
      </c>
      <c r="C2563" s="3" t="s">
        <v>8430</v>
      </c>
      <c r="D2563" s="3" t="s">
        <v>250</v>
      </c>
      <c r="E2563" s="3" t="s">
        <v>342</v>
      </c>
      <c r="F2563" s="4"/>
    </row>
    <row r="2564" spans="1:6" ht="38.25" x14ac:dyDescent="0.25">
      <c r="A2564" s="3" t="s">
        <v>8447</v>
      </c>
      <c r="B2564" s="3" t="s">
        <v>5412</v>
      </c>
      <c r="C2564" s="3" t="s">
        <v>8430</v>
      </c>
      <c r="D2564" s="3" t="s">
        <v>250</v>
      </c>
      <c r="E2564" s="3" t="s">
        <v>342</v>
      </c>
      <c r="F2564" s="4"/>
    </row>
    <row r="2565" spans="1:6" ht="38.25" x14ac:dyDescent="0.25">
      <c r="A2565" s="3" t="s">
        <v>8448</v>
      </c>
      <c r="B2565" s="3" t="s">
        <v>8449</v>
      </c>
      <c r="C2565" s="3" t="s">
        <v>8430</v>
      </c>
      <c r="D2565" s="3" t="s">
        <v>250</v>
      </c>
      <c r="E2565" s="3" t="s">
        <v>342</v>
      </c>
      <c r="F2565" s="4"/>
    </row>
    <row r="2566" spans="1:6" ht="38.25" x14ac:dyDescent="0.25">
      <c r="A2566" s="3" t="s">
        <v>8450</v>
      </c>
      <c r="B2566" s="3" t="s">
        <v>5401</v>
      </c>
      <c r="C2566" s="3" t="s">
        <v>8430</v>
      </c>
      <c r="D2566" s="3" t="s">
        <v>250</v>
      </c>
      <c r="E2566" s="3" t="s">
        <v>342</v>
      </c>
      <c r="F2566" s="4"/>
    </row>
    <row r="2567" spans="1:6" ht="38.25" x14ac:dyDescent="0.25">
      <c r="A2567" s="3" t="s">
        <v>8451</v>
      </c>
      <c r="B2567" s="3" t="s">
        <v>8452</v>
      </c>
      <c r="C2567" s="3" t="s">
        <v>8430</v>
      </c>
      <c r="D2567" s="3" t="s">
        <v>8453</v>
      </c>
      <c r="E2567" s="3" t="s">
        <v>342</v>
      </c>
      <c r="F2567" s="4"/>
    </row>
    <row r="2568" spans="1:6" ht="38.25" x14ac:dyDescent="0.25">
      <c r="A2568" s="3" t="s">
        <v>8454</v>
      </c>
      <c r="B2568" s="3" t="s">
        <v>4069</v>
      </c>
      <c r="C2568" s="3" t="s">
        <v>8455</v>
      </c>
      <c r="D2568" s="3" t="s">
        <v>8456</v>
      </c>
      <c r="E2568" s="3" t="s">
        <v>342</v>
      </c>
      <c r="F2568" s="4"/>
    </row>
    <row r="2569" spans="1:6" ht="38.25" x14ac:dyDescent="0.25">
      <c r="A2569" s="3" t="s">
        <v>8457</v>
      </c>
      <c r="B2569" s="3" t="s">
        <v>4069</v>
      </c>
      <c r="C2569" s="3" t="s">
        <v>8458</v>
      </c>
      <c r="D2569" s="3" t="s">
        <v>250</v>
      </c>
      <c r="E2569" s="3" t="s">
        <v>342</v>
      </c>
      <c r="F2569" s="4"/>
    </row>
    <row r="2570" spans="1:6" ht="38.25" x14ac:dyDescent="0.25">
      <c r="A2570" s="3" t="s">
        <v>8459</v>
      </c>
      <c r="B2570" s="3" t="s">
        <v>5412</v>
      </c>
      <c r="C2570" s="3" t="s">
        <v>8460</v>
      </c>
      <c r="D2570" s="3" t="s">
        <v>8461</v>
      </c>
      <c r="E2570" s="3" t="s">
        <v>342</v>
      </c>
      <c r="F2570" s="4"/>
    </row>
    <row r="2571" spans="1:6" ht="25.5" x14ac:dyDescent="0.25">
      <c r="A2571" s="3" t="s">
        <v>8462</v>
      </c>
      <c r="B2571" s="3" t="s">
        <v>8463</v>
      </c>
      <c r="C2571" s="3" t="s">
        <v>8464</v>
      </c>
      <c r="D2571" s="3" t="s">
        <v>8465</v>
      </c>
      <c r="E2571" s="3" t="s">
        <v>342</v>
      </c>
      <c r="F2571" s="4"/>
    </row>
    <row r="2572" spans="1:6" ht="51" x14ac:dyDescent="0.25">
      <c r="A2572" s="3" t="s">
        <v>8466</v>
      </c>
      <c r="B2572" s="3" t="s">
        <v>8467</v>
      </c>
      <c r="C2572" s="3" t="s">
        <v>8468</v>
      </c>
      <c r="D2572" s="3" t="s">
        <v>250</v>
      </c>
      <c r="E2572" s="3" t="s">
        <v>342</v>
      </c>
      <c r="F2572" s="4"/>
    </row>
    <row r="2573" spans="1:6" ht="51" x14ac:dyDescent="0.25">
      <c r="A2573" s="3" t="s">
        <v>8469</v>
      </c>
      <c r="B2573" s="3" t="s">
        <v>8470</v>
      </c>
      <c r="C2573" s="3" t="s">
        <v>8471</v>
      </c>
      <c r="D2573" s="3" t="s">
        <v>8472</v>
      </c>
      <c r="E2573" s="3" t="s">
        <v>342</v>
      </c>
      <c r="F2573" s="4"/>
    </row>
    <row r="2574" spans="1:6" ht="38.25" x14ac:dyDescent="0.25">
      <c r="A2574" s="3" t="s">
        <v>8473</v>
      </c>
      <c r="B2574" s="3" t="s">
        <v>8474</v>
      </c>
      <c r="C2574" s="3" t="s">
        <v>8475</v>
      </c>
      <c r="D2574" s="3" t="s">
        <v>8476</v>
      </c>
      <c r="E2574" s="3" t="s">
        <v>342</v>
      </c>
      <c r="F2574" s="4"/>
    </row>
    <row r="2575" spans="1:6" ht="51" x14ac:dyDescent="0.25">
      <c r="A2575" s="3" t="s">
        <v>8477</v>
      </c>
      <c r="B2575" s="3" t="s">
        <v>8478</v>
      </c>
      <c r="C2575" s="3" t="s">
        <v>8479</v>
      </c>
      <c r="D2575" s="3" t="s">
        <v>8480</v>
      </c>
      <c r="E2575" s="3" t="s">
        <v>342</v>
      </c>
      <c r="F2575" s="4"/>
    </row>
    <row r="2576" spans="1:6" ht="63.75" x14ac:dyDescent="0.25">
      <c r="A2576" s="3" t="s">
        <v>8481</v>
      </c>
      <c r="B2576" s="3" t="s">
        <v>8482</v>
      </c>
      <c r="C2576" s="3" t="s">
        <v>2719</v>
      </c>
      <c r="D2576" s="3" t="s">
        <v>8483</v>
      </c>
      <c r="E2576" s="3" t="s">
        <v>342</v>
      </c>
      <c r="F2576" s="4"/>
    </row>
    <row r="2577" spans="1:6" ht="51" x14ac:dyDescent="0.25">
      <c r="A2577" s="3" t="s">
        <v>8484</v>
      </c>
      <c r="B2577" s="3" t="s">
        <v>8485</v>
      </c>
      <c r="C2577" s="3" t="s">
        <v>8486</v>
      </c>
      <c r="D2577" s="3" t="s">
        <v>8487</v>
      </c>
      <c r="E2577" s="3" t="s">
        <v>342</v>
      </c>
      <c r="F2577" s="4"/>
    </row>
    <row r="2578" spans="1:6" ht="51" x14ac:dyDescent="0.25">
      <c r="A2578" s="3" t="s">
        <v>8488</v>
      </c>
      <c r="B2578" s="3" t="s">
        <v>8489</v>
      </c>
      <c r="C2578" s="3" t="s">
        <v>8490</v>
      </c>
      <c r="D2578" s="3" t="s">
        <v>8491</v>
      </c>
      <c r="E2578" s="3" t="s">
        <v>342</v>
      </c>
      <c r="F2578" s="4"/>
    </row>
    <row r="2579" spans="1:6" ht="76.5" x14ac:dyDescent="0.25">
      <c r="A2579" s="3" t="s">
        <v>8492</v>
      </c>
      <c r="B2579" s="3" t="s">
        <v>8493</v>
      </c>
      <c r="C2579" s="3" t="s">
        <v>8494</v>
      </c>
      <c r="D2579" s="3" t="s">
        <v>8495</v>
      </c>
      <c r="E2579" s="3" t="s">
        <v>342</v>
      </c>
      <c r="F2579" s="4"/>
    </row>
    <row r="2580" spans="1:6" ht="89.25" x14ac:dyDescent="0.25">
      <c r="A2580" s="3" t="s">
        <v>8496</v>
      </c>
      <c r="B2580" s="3" t="s">
        <v>7380</v>
      </c>
      <c r="C2580" s="3" t="s">
        <v>8497</v>
      </c>
      <c r="D2580" s="3" t="s">
        <v>8498</v>
      </c>
      <c r="E2580" s="3" t="s">
        <v>342</v>
      </c>
      <c r="F2580" s="4"/>
    </row>
    <row r="2581" spans="1:6" ht="51" x14ac:dyDescent="0.25">
      <c r="A2581" s="3" t="s">
        <v>8499</v>
      </c>
      <c r="B2581" s="3" t="s">
        <v>8500</v>
      </c>
      <c r="C2581" s="3" t="s">
        <v>8501</v>
      </c>
      <c r="D2581" s="3" t="s">
        <v>8502</v>
      </c>
      <c r="E2581" s="3" t="s">
        <v>342</v>
      </c>
      <c r="F2581" s="4"/>
    </row>
    <row r="2582" spans="1:6" ht="51" x14ac:dyDescent="0.25">
      <c r="A2582" s="3" t="s">
        <v>8503</v>
      </c>
      <c r="B2582" s="3" t="s">
        <v>8504</v>
      </c>
      <c r="C2582" s="3" t="s">
        <v>8501</v>
      </c>
      <c r="D2582" s="3" t="s">
        <v>8505</v>
      </c>
      <c r="E2582" s="3" t="s">
        <v>342</v>
      </c>
      <c r="F2582" s="4"/>
    </row>
    <row r="2583" spans="1:6" ht="63.75" x14ac:dyDescent="0.25">
      <c r="A2583" s="3" t="s">
        <v>8506</v>
      </c>
      <c r="B2583" s="3" t="s">
        <v>8507</v>
      </c>
      <c r="C2583" s="3" t="s">
        <v>8508</v>
      </c>
      <c r="D2583" s="3" t="s">
        <v>8509</v>
      </c>
      <c r="E2583" s="3" t="s">
        <v>342</v>
      </c>
      <c r="F2583" s="4"/>
    </row>
    <row r="2584" spans="1:6" ht="38.25" x14ac:dyDescent="0.25">
      <c r="A2584" s="3" t="s">
        <v>8510</v>
      </c>
      <c r="B2584" s="3" t="s">
        <v>8511</v>
      </c>
      <c r="C2584" s="3" t="s">
        <v>8512</v>
      </c>
      <c r="D2584" s="3" t="s">
        <v>8513</v>
      </c>
      <c r="E2584" s="3" t="s">
        <v>342</v>
      </c>
      <c r="F2584" s="4"/>
    </row>
    <row r="2585" spans="1:6" ht="38.25" x14ac:dyDescent="0.25">
      <c r="A2585" s="3" t="s">
        <v>8514</v>
      </c>
      <c r="B2585" s="3" t="s">
        <v>8515</v>
      </c>
      <c r="C2585" s="3" t="s">
        <v>8516</v>
      </c>
      <c r="D2585" s="3" t="s">
        <v>8517</v>
      </c>
      <c r="E2585" s="3" t="s">
        <v>342</v>
      </c>
      <c r="F2585" s="4"/>
    </row>
    <row r="2586" spans="1:6" ht="51" x14ac:dyDescent="0.25">
      <c r="A2586" s="3" t="s">
        <v>8518</v>
      </c>
      <c r="B2586" s="3" t="s">
        <v>8519</v>
      </c>
      <c r="C2586" s="3" t="s">
        <v>8520</v>
      </c>
      <c r="D2586" s="3" t="s">
        <v>8521</v>
      </c>
      <c r="E2586" s="3" t="s">
        <v>342</v>
      </c>
      <c r="F2586" s="4"/>
    </row>
    <row r="2587" spans="1:6" ht="51" x14ac:dyDescent="0.25">
      <c r="A2587" s="3" t="s">
        <v>8522</v>
      </c>
      <c r="B2587" s="3" t="s">
        <v>8523</v>
      </c>
      <c r="C2587" s="3" t="s">
        <v>8524</v>
      </c>
      <c r="D2587" s="3" t="s">
        <v>8525</v>
      </c>
      <c r="E2587" s="3" t="s">
        <v>342</v>
      </c>
      <c r="F2587" s="4"/>
    </row>
    <row r="2588" spans="1:6" ht="38.25" x14ac:dyDescent="0.25">
      <c r="A2588" s="3" t="s">
        <v>8526</v>
      </c>
      <c r="B2588" s="3" t="s">
        <v>3767</v>
      </c>
      <c r="C2588" s="3" t="s">
        <v>8527</v>
      </c>
      <c r="D2588" s="3" t="s">
        <v>8528</v>
      </c>
      <c r="E2588" s="3" t="s">
        <v>342</v>
      </c>
      <c r="F2588" s="4"/>
    </row>
    <row r="2589" spans="1:6" ht="51" x14ac:dyDescent="0.25">
      <c r="A2589" s="3" t="s">
        <v>8529</v>
      </c>
      <c r="B2589" s="3" t="s">
        <v>8530</v>
      </c>
      <c r="C2589" s="3" t="s">
        <v>8531</v>
      </c>
      <c r="D2589" s="3" t="s">
        <v>8532</v>
      </c>
      <c r="E2589" s="3" t="s">
        <v>342</v>
      </c>
      <c r="F2589" s="4"/>
    </row>
    <row r="2590" spans="1:6" ht="51" x14ac:dyDescent="0.25">
      <c r="A2590" s="3" t="s">
        <v>8533</v>
      </c>
      <c r="B2590" s="3" t="s">
        <v>8530</v>
      </c>
      <c r="C2590" s="3" t="s">
        <v>8534</v>
      </c>
      <c r="D2590" s="3" t="s">
        <v>8535</v>
      </c>
      <c r="E2590" s="3" t="s">
        <v>342</v>
      </c>
      <c r="F2590" s="4"/>
    </row>
    <row r="2591" spans="1:6" ht="51" x14ac:dyDescent="0.25">
      <c r="A2591" s="3" t="s">
        <v>8536</v>
      </c>
      <c r="B2591" s="3" t="s">
        <v>8537</v>
      </c>
      <c r="C2591" s="3" t="s">
        <v>8538</v>
      </c>
      <c r="D2591" s="3" t="s">
        <v>8539</v>
      </c>
      <c r="E2591" s="3" t="s">
        <v>342</v>
      </c>
      <c r="F2591" s="4"/>
    </row>
    <row r="2592" spans="1:6" ht="38.25" x14ac:dyDescent="0.25">
      <c r="A2592" s="3" t="s">
        <v>8540</v>
      </c>
      <c r="B2592" s="3" t="s">
        <v>8541</v>
      </c>
      <c r="C2592" s="3" t="s">
        <v>8542</v>
      </c>
      <c r="D2592" s="3" t="s">
        <v>8543</v>
      </c>
      <c r="E2592" s="3" t="s">
        <v>342</v>
      </c>
      <c r="F2592" s="4"/>
    </row>
    <row r="2593" spans="1:6" ht="38.25" x14ac:dyDescent="0.25">
      <c r="A2593" s="3" t="s">
        <v>8544</v>
      </c>
      <c r="B2593" s="3" t="s">
        <v>6863</v>
      </c>
      <c r="C2593" s="3" t="s">
        <v>8545</v>
      </c>
      <c r="D2593" s="3" t="s">
        <v>8546</v>
      </c>
      <c r="E2593" s="3" t="s">
        <v>342</v>
      </c>
      <c r="F2593" s="4"/>
    </row>
    <row r="2594" spans="1:6" ht="38.25" x14ac:dyDescent="0.25">
      <c r="A2594" s="3" t="s">
        <v>8547</v>
      </c>
      <c r="B2594" s="3" t="s">
        <v>8548</v>
      </c>
      <c r="C2594" s="3" t="s">
        <v>8545</v>
      </c>
      <c r="D2594" s="3" t="s">
        <v>8549</v>
      </c>
      <c r="E2594" s="3" t="s">
        <v>342</v>
      </c>
      <c r="F2594" s="4"/>
    </row>
    <row r="2595" spans="1:6" ht="51" x14ac:dyDescent="0.25">
      <c r="A2595" s="3" t="s">
        <v>8550</v>
      </c>
      <c r="B2595" s="3" t="s">
        <v>8551</v>
      </c>
      <c r="C2595" s="3" t="s">
        <v>8552</v>
      </c>
      <c r="D2595" s="3" t="s">
        <v>8553</v>
      </c>
      <c r="E2595" s="3" t="s">
        <v>342</v>
      </c>
      <c r="F2595" s="4"/>
    </row>
    <row r="2596" spans="1:6" ht="63.75" x14ac:dyDescent="0.25">
      <c r="A2596" s="3" t="s">
        <v>8554</v>
      </c>
      <c r="B2596" s="3" t="s">
        <v>8555</v>
      </c>
      <c r="C2596" s="3" t="s">
        <v>8556</v>
      </c>
      <c r="D2596" s="3" t="s">
        <v>8557</v>
      </c>
      <c r="E2596" s="3" t="s">
        <v>342</v>
      </c>
      <c r="F2596" s="4"/>
    </row>
    <row r="2597" spans="1:6" ht="63.75" x14ac:dyDescent="0.25">
      <c r="A2597" s="3" t="s">
        <v>8558</v>
      </c>
      <c r="B2597" s="3" t="s">
        <v>3047</v>
      </c>
      <c r="C2597" s="3" t="s">
        <v>1576</v>
      </c>
      <c r="D2597" s="3" t="s">
        <v>8559</v>
      </c>
      <c r="E2597" s="3" t="s">
        <v>342</v>
      </c>
      <c r="F2597" s="4"/>
    </row>
    <row r="2598" spans="1:6" ht="63.75" x14ac:dyDescent="0.25">
      <c r="A2598" s="3" t="s">
        <v>8560</v>
      </c>
      <c r="B2598" s="3" t="s">
        <v>8561</v>
      </c>
      <c r="C2598" s="3" t="s">
        <v>1576</v>
      </c>
      <c r="D2598" s="3" t="s">
        <v>8562</v>
      </c>
      <c r="E2598" s="3" t="s">
        <v>342</v>
      </c>
      <c r="F2598" s="4"/>
    </row>
    <row r="2599" spans="1:6" ht="63.75" x14ac:dyDescent="0.25">
      <c r="A2599" s="3" t="s">
        <v>8563</v>
      </c>
      <c r="B2599" s="3" t="s">
        <v>8564</v>
      </c>
      <c r="C2599" s="3" t="s">
        <v>1576</v>
      </c>
      <c r="D2599" s="3" t="s">
        <v>8565</v>
      </c>
      <c r="E2599" s="3" t="s">
        <v>342</v>
      </c>
      <c r="F2599" s="4"/>
    </row>
    <row r="2600" spans="1:6" ht="63.75" x14ac:dyDescent="0.25">
      <c r="A2600" s="3" t="s">
        <v>8566</v>
      </c>
      <c r="B2600" s="3" t="s">
        <v>8567</v>
      </c>
      <c r="C2600" s="3" t="s">
        <v>1576</v>
      </c>
      <c r="D2600" s="3" t="s">
        <v>8568</v>
      </c>
      <c r="E2600" s="3" t="s">
        <v>342</v>
      </c>
      <c r="F2600" s="4"/>
    </row>
    <row r="2601" spans="1:6" ht="63.75" x14ac:dyDescent="0.25">
      <c r="A2601" s="3" t="s">
        <v>8569</v>
      </c>
      <c r="B2601" s="3" t="s">
        <v>3182</v>
      </c>
      <c r="C2601" s="3" t="s">
        <v>1576</v>
      </c>
      <c r="D2601" s="3" t="s">
        <v>8570</v>
      </c>
      <c r="E2601" s="3" t="s">
        <v>342</v>
      </c>
      <c r="F2601" s="4"/>
    </row>
    <row r="2602" spans="1:6" ht="51" x14ac:dyDescent="0.25">
      <c r="A2602" s="3" t="s">
        <v>8571</v>
      </c>
      <c r="B2602" s="3" t="s">
        <v>5412</v>
      </c>
      <c r="C2602" s="3" t="s">
        <v>8572</v>
      </c>
      <c r="D2602" s="3" t="s">
        <v>8573</v>
      </c>
      <c r="E2602" s="3" t="s">
        <v>342</v>
      </c>
      <c r="F2602" s="4"/>
    </row>
    <row r="2603" spans="1:6" ht="51" x14ac:dyDescent="0.25">
      <c r="A2603" s="3" t="s">
        <v>8574</v>
      </c>
      <c r="B2603" s="3" t="s">
        <v>8575</v>
      </c>
      <c r="C2603" s="3" t="s">
        <v>8576</v>
      </c>
      <c r="D2603" s="3" t="s">
        <v>8577</v>
      </c>
      <c r="E2603" s="3" t="s">
        <v>342</v>
      </c>
      <c r="F2603" s="4"/>
    </row>
    <row r="2604" spans="1:6" ht="51" x14ac:dyDescent="0.25">
      <c r="A2604" s="3" t="s">
        <v>8578</v>
      </c>
      <c r="B2604" s="3" t="s">
        <v>8579</v>
      </c>
      <c r="C2604" s="3" t="s">
        <v>8580</v>
      </c>
      <c r="D2604" s="3" t="s">
        <v>8581</v>
      </c>
      <c r="E2604" s="3" t="s">
        <v>342</v>
      </c>
      <c r="F2604" s="4"/>
    </row>
    <row r="2605" spans="1:6" ht="76.5" x14ac:dyDescent="0.25">
      <c r="A2605" s="3" t="s">
        <v>8582</v>
      </c>
      <c r="B2605" s="3" t="s">
        <v>8583</v>
      </c>
      <c r="C2605" s="3" t="s">
        <v>8584</v>
      </c>
      <c r="D2605" s="3" t="s">
        <v>8585</v>
      </c>
      <c r="E2605" s="3" t="s">
        <v>342</v>
      </c>
      <c r="F2605" s="4"/>
    </row>
    <row r="2606" spans="1:6" ht="76.5" x14ac:dyDescent="0.25">
      <c r="A2606" s="3" t="s">
        <v>8586</v>
      </c>
      <c r="B2606" s="3" t="s">
        <v>8587</v>
      </c>
      <c r="C2606" s="3" t="s">
        <v>8584</v>
      </c>
      <c r="D2606" s="3" t="s">
        <v>8588</v>
      </c>
      <c r="E2606" s="3" t="s">
        <v>342</v>
      </c>
      <c r="F2606" s="4"/>
    </row>
    <row r="2607" spans="1:6" ht="51" x14ac:dyDescent="0.25">
      <c r="A2607" s="3" t="s">
        <v>8589</v>
      </c>
      <c r="B2607" s="3" t="s">
        <v>8590</v>
      </c>
      <c r="C2607" s="3" t="s">
        <v>8591</v>
      </c>
      <c r="D2607" s="3" t="s">
        <v>8592</v>
      </c>
      <c r="E2607" s="3" t="s">
        <v>342</v>
      </c>
      <c r="F2607" s="4"/>
    </row>
    <row r="2608" spans="1:6" ht="63.75" x14ac:dyDescent="0.25">
      <c r="A2608" s="3" t="s">
        <v>8593</v>
      </c>
      <c r="B2608" s="3" t="s">
        <v>7751</v>
      </c>
      <c r="C2608" s="3" t="s">
        <v>8594</v>
      </c>
      <c r="D2608" s="3" t="s">
        <v>8595</v>
      </c>
      <c r="E2608" s="3" t="s">
        <v>342</v>
      </c>
      <c r="F2608" s="4"/>
    </row>
    <row r="2609" spans="1:6" ht="51" x14ac:dyDescent="0.25">
      <c r="A2609" s="3" t="s">
        <v>8596</v>
      </c>
      <c r="B2609" s="3" t="s">
        <v>7196</v>
      </c>
      <c r="C2609" s="3" t="s">
        <v>8597</v>
      </c>
      <c r="D2609" s="3" t="s">
        <v>8598</v>
      </c>
      <c r="E2609" s="3" t="s">
        <v>342</v>
      </c>
      <c r="F2609" s="4"/>
    </row>
    <row r="2610" spans="1:6" ht="38.25" x14ac:dyDescent="0.25">
      <c r="A2610" s="3" t="s">
        <v>8599</v>
      </c>
      <c r="B2610" s="3" t="s">
        <v>8600</v>
      </c>
      <c r="C2610" s="3" t="s">
        <v>6361</v>
      </c>
      <c r="D2610" s="3" t="s">
        <v>250</v>
      </c>
      <c r="E2610" s="3" t="s">
        <v>342</v>
      </c>
      <c r="F2610" s="4"/>
    </row>
    <row r="2611" spans="1:6" ht="51" x14ac:dyDescent="0.25">
      <c r="A2611" s="3" t="s">
        <v>8601</v>
      </c>
      <c r="B2611" s="3" t="s">
        <v>8602</v>
      </c>
      <c r="C2611" s="3" t="s">
        <v>8603</v>
      </c>
      <c r="D2611" s="3" t="s">
        <v>250</v>
      </c>
      <c r="E2611" s="3" t="s">
        <v>342</v>
      </c>
      <c r="F2611" s="4"/>
    </row>
    <row r="2612" spans="1:6" ht="51" x14ac:dyDescent="0.25">
      <c r="A2612" s="3" t="s">
        <v>8604</v>
      </c>
      <c r="B2612" s="3" t="s">
        <v>8605</v>
      </c>
      <c r="C2612" s="3" t="s">
        <v>8606</v>
      </c>
      <c r="D2612" s="3" t="s">
        <v>250</v>
      </c>
      <c r="E2612" s="3" t="s">
        <v>342</v>
      </c>
      <c r="F2612" s="4"/>
    </row>
    <row r="2613" spans="1:6" ht="63.75" x14ac:dyDescent="0.25">
      <c r="A2613" s="3" t="s">
        <v>8607</v>
      </c>
      <c r="B2613" s="3" t="s">
        <v>8608</v>
      </c>
      <c r="C2613" s="3" t="s">
        <v>8609</v>
      </c>
      <c r="D2613" s="3" t="s">
        <v>250</v>
      </c>
      <c r="E2613" s="3" t="s">
        <v>342</v>
      </c>
      <c r="F2613" s="4"/>
    </row>
    <row r="2614" spans="1:6" ht="63.75" x14ac:dyDescent="0.25">
      <c r="A2614" s="3" t="s">
        <v>8610</v>
      </c>
      <c r="B2614" s="3" t="s">
        <v>8611</v>
      </c>
      <c r="C2614" s="3" t="s">
        <v>8612</v>
      </c>
      <c r="D2614" s="3" t="s">
        <v>250</v>
      </c>
      <c r="E2614" s="3" t="s">
        <v>342</v>
      </c>
      <c r="F2614" s="4"/>
    </row>
    <row r="2615" spans="1:6" ht="38.25" x14ac:dyDescent="0.25">
      <c r="A2615" s="3" t="s">
        <v>8613</v>
      </c>
      <c r="B2615" s="3" t="s">
        <v>3488</v>
      </c>
      <c r="C2615" s="3" t="s">
        <v>6361</v>
      </c>
      <c r="D2615" s="3" t="s">
        <v>250</v>
      </c>
      <c r="E2615" s="3" t="s">
        <v>342</v>
      </c>
      <c r="F2615" s="4"/>
    </row>
    <row r="2616" spans="1:6" ht="38.25" x14ac:dyDescent="0.25">
      <c r="A2616" s="3" t="s">
        <v>8614</v>
      </c>
      <c r="B2616" s="3" t="s">
        <v>6679</v>
      </c>
      <c r="C2616" s="3" t="s">
        <v>8615</v>
      </c>
      <c r="D2616" s="3" t="s">
        <v>250</v>
      </c>
      <c r="E2616" s="3" t="s">
        <v>342</v>
      </c>
      <c r="F2616" s="4"/>
    </row>
    <row r="2617" spans="1:6" ht="38.25" x14ac:dyDescent="0.25">
      <c r="A2617" s="3" t="s">
        <v>8616</v>
      </c>
      <c r="B2617" s="3" t="s">
        <v>8617</v>
      </c>
      <c r="C2617" s="3" t="s">
        <v>8618</v>
      </c>
      <c r="D2617" s="3" t="s">
        <v>250</v>
      </c>
      <c r="E2617" s="3" t="s">
        <v>342</v>
      </c>
      <c r="F2617" s="4"/>
    </row>
    <row r="2618" spans="1:6" ht="38.25" x14ac:dyDescent="0.25">
      <c r="A2618" s="3" t="s">
        <v>8619</v>
      </c>
      <c r="B2618" s="3" t="s">
        <v>8617</v>
      </c>
      <c r="C2618" s="3" t="s">
        <v>8618</v>
      </c>
      <c r="D2618" s="3" t="s">
        <v>250</v>
      </c>
      <c r="E2618" s="3" t="s">
        <v>342</v>
      </c>
      <c r="F2618" s="4"/>
    </row>
    <row r="2619" spans="1:6" ht="76.5" x14ac:dyDescent="0.25">
      <c r="A2619" s="3" t="s">
        <v>8620</v>
      </c>
      <c r="B2619" s="3" t="s">
        <v>7787</v>
      </c>
      <c r="C2619" s="3" t="s">
        <v>8621</v>
      </c>
      <c r="D2619" s="3" t="s">
        <v>8622</v>
      </c>
      <c r="E2619" s="3" t="s">
        <v>342</v>
      </c>
      <c r="F2619" s="4"/>
    </row>
    <row r="2620" spans="1:6" ht="51" x14ac:dyDescent="0.25">
      <c r="A2620" s="3" t="s">
        <v>8623</v>
      </c>
      <c r="B2620" s="3" t="s">
        <v>7787</v>
      </c>
      <c r="C2620" s="3" t="s">
        <v>8624</v>
      </c>
      <c r="D2620" s="3" t="s">
        <v>250</v>
      </c>
      <c r="E2620" s="3" t="s">
        <v>342</v>
      </c>
      <c r="F2620" s="4"/>
    </row>
    <row r="2621" spans="1:6" ht="51" x14ac:dyDescent="0.25">
      <c r="A2621" s="3" t="s">
        <v>8625</v>
      </c>
      <c r="B2621" s="3" t="s">
        <v>7787</v>
      </c>
      <c r="C2621" s="3" t="s">
        <v>8626</v>
      </c>
      <c r="D2621" s="3" t="s">
        <v>8627</v>
      </c>
      <c r="E2621" s="3" t="s">
        <v>342</v>
      </c>
      <c r="F2621" s="4"/>
    </row>
    <row r="2622" spans="1:6" ht="51" x14ac:dyDescent="0.25">
      <c r="A2622" s="3" t="s">
        <v>8628</v>
      </c>
      <c r="B2622" s="3" t="s">
        <v>8629</v>
      </c>
      <c r="C2622" s="3" t="s">
        <v>8630</v>
      </c>
      <c r="D2622" s="3" t="s">
        <v>8631</v>
      </c>
      <c r="E2622" s="3" t="s">
        <v>342</v>
      </c>
      <c r="F2622" s="4"/>
    </row>
    <row r="2623" spans="1:6" ht="38.25" x14ac:dyDescent="0.25">
      <c r="A2623" s="3" t="s">
        <v>8632</v>
      </c>
      <c r="B2623" s="3" t="s">
        <v>8633</v>
      </c>
      <c r="C2623" s="3" t="s">
        <v>8634</v>
      </c>
      <c r="D2623" s="3" t="s">
        <v>250</v>
      </c>
      <c r="E2623" s="3" t="s">
        <v>342</v>
      </c>
      <c r="F2623" s="4"/>
    </row>
    <row r="2624" spans="1:6" ht="63.75" x14ac:dyDescent="0.25">
      <c r="A2624" s="3" t="s">
        <v>8635</v>
      </c>
      <c r="B2624" s="3" t="s">
        <v>4069</v>
      </c>
      <c r="C2624" s="3" t="s">
        <v>8636</v>
      </c>
      <c r="D2624" s="3" t="s">
        <v>8637</v>
      </c>
      <c r="E2624" s="3" t="s">
        <v>342</v>
      </c>
      <c r="F2624" s="4"/>
    </row>
    <row r="2625" spans="1:6" ht="89.25" x14ac:dyDescent="0.25">
      <c r="A2625" s="3" t="s">
        <v>8638</v>
      </c>
      <c r="B2625" s="3" t="s">
        <v>4069</v>
      </c>
      <c r="C2625" s="3" t="s">
        <v>8639</v>
      </c>
      <c r="D2625" s="3" t="s">
        <v>8640</v>
      </c>
      <c r="E2625" s="3" t="s">
        <v>342</v>
      </c>
      <c r="F2625" s="4"/>
    </row>
    <row r="2626" spans="1:6" ht="38.25" x14ac:dyDescent="0.25">
      <c r="A2626" s="3" t="s">
        <v>8641</v>
      </c>
      <c r="B2626" s="3" t="s">
        <v>8642</v>
      </c>
      <c r="C2626" s="3" t="s">
        <v>8643</v>
      </c>
      <c r="D2626" s="3" t="s">
        <v>8644</v>
      </c>
      <c r="E2626" s="3" t="s">
        <v>342</v>
      </c>
      <c r="F2626" s="4"/>
    </row>
    <row r="2627" spans="1:6" ht="38.25" x14ac:dyDescent="0.25">
      <c r="A2627" s="3" t="s">
        <v>8645</v>
      </c>
      <c r="B2627" s="3" t="s">
        <v>8646</v>
      </c>
      <c r="C2627" s="3" t="s">
        <v>8615</v>
      </c>
      <c r="D2627" s="3" t="s">
        <v>8647</v>
      </c>
      <c r="E2627" s="3" t="s">
        <v>342</v>
      </c>
      <c r="F2627" s="4"/>
    </row>
    <row r="2628" spans="1:6" ht="38.25" x14ac:dyDescent="0.25">
      <c r="A2628" s="3" t="s">
        <v>8648</v>
      </c>
      <c r="B2628" s="3" t="s">
        <v>8649</v>
      </c>
      <c r="C2628" s="3" t="s">
        <v>8650</v>
      </c>
      <c r="D2628" s="3" t="s">
        <v>8651</v>
      </c>
      <c r="E2628" s="3" t="s">
        <v>342</v>
      </c>
      <c r="F2628" s="4"/>
    </row>
    <row r="2629" spans="1:6" ht="51" x14ac:dyDescent="0.25">
      <c r="A2629" s="3" t="s">
        <v>8652</v>
      </c>
      <c r="B2629" s="3" t="s">
        <v>6848</v>
      </c>
      <c r="C2629" s="3" t="s">
        <v>8653</v>
      </c>
      <c r="D2629" s="3" t="s">
        <v>8654</v>
      </c>
      <c r="E2629" s="3" t="s">
        <v>342</v>
      </c>
      <c r="F2629" s="4"/>
    </row>
    <row r="2630" spans="1:6" ht="63.75" x14ac:dyDescent="0.25">
      <c r="A2630" s="3" t="s">
        <v>8655</v>
      </c>
      <c r="B2630" s="3" t="s">
        <v>3488</v>
      </c>
      <c r="C2630" s="3" t="s">
        <v>8656</v>
      </c>
      <c r="D2630" s="3" t="s">
        <v>8657</v>
      </c>
      <c r="E2630" s="3" t="s">
        <v>342</v>
      </c>
      <c r="F2630" s="4"/>
    </row>
    <row r="2631" spans="1:6" ht="63.75" x14ac:dyDescent="0.25">
      <c r="A2631" s="3" t="s">
        <v>8658</v>
      </c>
      <c r="B2631" s="3" t="s">
        <v>8659</v>
      </c>
      <c r="C2631" s="3" t="s">
        <v>8660</v>
      </c>
      <c r="D2631" s="3" t="s">
        <v>8661</v>
      </c>
      <c r="E2631" s="3" t="s">
        <v>342</v>
      </c>
      <c r="F2631" s="4"/>
    </row>
    <row r="2632" spans="1:6" ht="38.25" x14ac:dyDescent="0.25">
      <c r="A2632" s="3" t="s">
        <v>8662</v>
      </c>
      <c r="B2632" s="3" t="s">
        <v>8663</v>
      </c>
      <c r="C2632" s="3" t="s">
        <v>8664</v>
      </c>
      <c r="D2632" s="3" t="s">
        <v>8665</v>
      </c>
      <c r="E2632" s="3" t="s">
        <v>342</v>
      </c>
      <c r="F2632" s="4"/>
    </row>
    <row r="2633" spans="1:6" ht="51" x14ac:dyDescent="0.25">
      <c r="A2633" s="3" t="s">
        <v>8666</v>
      </c>
      <c r="B2633" s="3" t="s">
        <v>8667</v>
      </c>
      <c r="C2633" s="3" t="s">
        <v>8668</v>
      </c>
      <c r="D2633" s="3" t="s">
        <v>8669</v>
      </c>
      <c r="E2633" s="3" t="s">
        <v>342</v>
      </c>
      <c r="F2633" s="4"/>
    </row>
    <row r="2634" spans="1:6" ht="38.25" x14ac:dyDescent="0.25">
      <c r="A2634" s="3" t="s">
        <v>8670</v>
      </c>
      <c r="B2634" s="3" t="s">
        <v>8659</v>
      </c>
      <c r="C2634" s="3" t="s">
        <v>8664</v>
      </c>
      <c r="D2634" s="3" t="s">
        <v>8671</v>
      </c>
      <c r="E2634" s="3" t="s">
        <v>342</v>
      </c>
      <c r="F2634" s="4"/>
    </row>
    <row r="2635" spans="1:6" ht="63.75" x14ac:dyDescent="0.25">
      <c r="A2635" s="3" t="s">
        <v>8672</v>
      </c>
      <c r="B2635" s="3" t="s">
        <v>4294</v>
      </c>
      <c r="C2635" s="3" t="s">
        <v>8673</v>
      </c>
      <c r="D2635" s="3" t="s">
        <v>8674</v>
      </c>
      <c r="E2635" s="3" t="s">
        <v>342</v>
      </c>
      <c r="F2635" s="4"/>
    </row>
    <row r="2636" spans="1:6" ht="51" x14ac:dyDescent="0.25">
      <c r="A2636" s="3" t="s">
        <v>8675</v>
      </c>
      <c r="B2636" s="3" t="s">
        <v>8676</v>
      </c>
      <c r="C2636" s="3" t="s">
        <v>8668</v>
      </c>
      <c r="D2636" s="3" t="s">
        <v>8677</v>
      </c>
      <c r="E2636" s="3" t="s">
        <v>342</v>
      </c>
      <c r="F2636" s="4"/>
    </row>
    <row r="2637" spans="1:6" ht="51" x14ac:dyDescent="0.25">
      <c r="A2637" s="3" t="s">
        <v>8678</v>
      </c>
      <c r="B2637" s="3" t="s">
        <v>8679</v>
      </c>
      <c r="C2637" s="3" t="s">
        <v>8680</v>
      </c>
      <c r="D2637" s="3" t="s">
        <v>250</v>
      </c>
      <c r="E2637" s="3" t="s">
        <v>342</v>
      </c>
      <c r="F2637" s="4"/>
    </row>
    <row r="2638" spans="1:6" ht="38.25" x14ac:dyDescent="0.25">
      <c r="A2638" s="3" t="s">
        <v>8681</v>
      </c>
      <c r="B2638" s="3" t="s">
        <v>8682</v>
      </c>
      <c r="C2638" s="3" t="s">
        <v>8683</v>
      </c>
      <c r="D2638" s="3" t="s">
        <v>8684</v>
      </c>
      <c r="E2638" s="3" t="s">
        <v>342</v>
      </c>
      <c r="F2638" s="4"/>
    </row>
    <row r="2639" spans="1:6" ht="38.25" x14ac:dyDescent="0.25">
      <c r="A2639" s="3" t="s">
        <v>8685</v>
      </c>
      <c r="B2639" s="3" t="s">
        <v>4069</v>
      </c>
      <c r="C2639" s="3" t="s">
        <v>8686</v>
      </c>
      <c r="D2639" s="3" t="s">
        <v>8687</v>
      </c>
      <c r="E2639" s="3" t="s">
        <v>342</v>
      </c>
      <c r="F2639" s="4"/>
    </row>
    <row r="2640" spans="1:6" ht="63.75" x14ac:dyDescent="0.25">
      <c r="A2640" s="3" t="s">
        <v>8688</v>
      </c>
      <c r="B2640" s="3" t="s">
        <v>8689</v>
      </c>
      <c r="C2640" s="3" t="s">
        <v>8690</v>
      </c>
      <c r="D2640" s="3" t="s">
        <v>8691</v>
      </c>
      <c r="E2640" s="3" t="s">
        <v>342</v>
      </c>
      <c r="F2640" s="4"/>
    </row>
    <row r="2641" spans="1:6" ht="51" x14ac:dyDescent="0.25">
      <c r="A2641" s="3" t="s">
        <v>8692</v>
      </c>
      <c r="B2641" s="3" t="s">
        <v>4294</v>
      </c>
      <c r="C2641" s="3" t="s">
        <v>8693</v>
      </c>
      <c r="D2641" s="3" t="s">
        <v>8694</v>
      </c>
      <c r="E2641" s="3" t="s">
        <v>342</v>
      </c>
      <c r="F2641" s="4"/>
    </row>
    <row r="2642" spans="1:6" ht="63.75" x14ac:dyDescent="0.25">
      <c r="A2642" s="3" t="s">
        <v>8695</v>
      </c>
      <c r="B2642" s="3" t="s">
        <v>6789</v>
      </c>
      <c r="C2642" s="3" t="s">
        <v>8696</v>
      </c>
      <c r="D2642" s="3" t="s">
        <v>8697</v>
      </c>
      <c r="E2642" s="3" t="s">
        <v>342</v>
      </c>
      <c r="F2642" s="4"/>
    </row>
    <row r="2643" spans="1:6" ht="63.75" x14ac:dyDescent="0.25">
      <c r="A2643" s="3" t="s">
        <v>8698</v>
      </c>
      <c r="B2643" s="3" t="s">
        <v>4294</v>
      </c>
      <c r="C2643" s="3" t="s">
        <v>8699</v>
      </c>
      <c r="D2643" s="3" t="s">
        <v>8700</v>
      </c>
      <c r="E2643" s="3" t="s">
        <v>342</v>
      </c>
      <c r="F2643" s="4"/>
    </row>
    <row r="2644" spans="1:6" ht="63.75" x14ac:dyDescent="0.25">
      <c r="A2644" s="3" t="s">
        <v>8701</v>
      </c>
      <c r="B2644" s="3" t="s">
        <v>8702</v>
      </c>
      <c r="C2644" s="3" t="s">
        <v>8699</v>
      </c>
      <c r="D2644" s="3" t="s">
        <v>8703</v>
      </c>
      <c r="E2644" s="3" t="s">
        <v>342</v>
      </c>
      <c r="F2644" s="4"/>
    </row>
    <row r="2645" spans="1:6" ht="76.5" x14ac:dyDescent="0.25">
      <c r="A2645" s="3" t="s">
        <v>8704</v>
      </c>
      <c r="B2645" s="3" t="s">
        <v>4069</v>
      </c>
      <c r="C2645" s="3" t="s">
        <v>8705</v>
      </c>
      <c r="D2645" s="3" t="s">
        <v>8706</v>
      </c>
      <c r="E2645" s="3" t="s">
        <v>342</v>
      </c>
      <c r="F2645" s="4"/>
    </row>
    <row r="2646" spans="1:6" ht="51" x14ac:dyDescent="0.25">
      <c r="A2646" s="3" t="s">
        <v>8707</v>
      </c>
      <c r="B2646" s="3" t="s">
        <v>3053</v>
      </c>
      <c r="C2646" s="3" t="s">
        <v>8708</v>
      </c>
      <c r="D2646" s="3" t="s">
        <v>250</v>
      </c>
      <c r="E2646" s="3" t="s">
        <v>342</v>
      </c>
      <c r="F2646" s="4"/>
    </row>
    <row r="2647" spans="1:6" ht="38.25" x14ac:dyDescent="0.25">
      <c r="A2647" s="3" t="s">
        <v>8709</v>
      </c>
      <c r="B2647" s="3" t="s">
        <v>8710</v>
      </c>
      <c r="C2647" s="3" t="s">
        <v>8711</v>
      </c>
      <c r="D2647" s="3" t="s">
        <v>8712</v>
      </c>
      <c r="E2647" s="3" t="s">
        <v>342</v>
      </c>
      <c r="F2647" s="4"/>
    </row>
    <row r="2648" spans="1:6" ht="51" x14ac:dyDescent="0.25">
      <c r="A2648" s="3" t="s">
        <v>8713</v>
      </c>
      <c r="B2648" s="3" t="s">
        <v>4069</v>
      </c>
      <c r="C2648" s="3" t="s">
        <v>8708</v>
      </c>
      <c r="D2648" s="3" t="s">
        <v>250</v>
      </c>
      <c r="E2648" s="3" t="s">
        <v>342</v>
      </c>
      <c r="F2648" s="4"/>
    </row>
    <row r="2649" spans="1:6" ht="51" x14ac:dyDescent="0.25">
      <c r="A2649" s="3" t="s">
        <v>8714</v>
      </c>
      <c r="B2649" s="3" t="s">
        <v>7376</v>
      </c>
      <c r="C2649" s="3" t="s">
        <v>8715</v>
      </c>
      <c r="D2649" s="3" t="s">
        <v>250</v>
      </c>
      <c r="E2649" s="3" t="s">
        <v>342</v>
      </c>
      <c r="F2649" s="4"/>
    </row>
    <row r="2650" spans="1:6" ht="89.25" x14ac:dyDescent="0.25">
      <c r="A2650" s="3" t="s">
        <v>8716</v>
      </c>
      <c r="B2650" s="3" t="s">
        <v>4069</v>
      </c>
      <c r="C2650" s="3" t="s">
        <v>8717</v>
      </c>
      <c r="D2650" s="3" t="s">
        <v>8718</v>
      </c>
      <c r="E2650" s="3" t="s">
        <v>342</v>
      </c>
      <c r="F2650" s="4"/>
    </row>
    <row r="2651" spans="1:6" ht="51" x14ac:dyDescent="0.25">
      <c r="A2651" s="3" t="s">
        <v>8719</v>
      </c>
      <c r="B2651" s="3" t="s">
        <v>8720</v>
      </c>
      <c r="C2651" s="3" t="s">
        <v>8721</v>
      </c>
      <c r="D2651" s="3" t="s">
        <v>8722</v>
      </c>
      <c r="E2651" s="3" t="s">
        <v>342</v>
      </c>
      <c r="F2651" s="4"/>
    </row>
    <row r="2652" spans="1:6" ht="89.25" x14ac:dyDescent="0.25">
      <c r="A2652" s="3" t="s">
        <v>8723</v>
      </c>
      <c r="B2652" s="3" t="s">
        <v>4069</v>
      </c>
      <c r="C2652" s="3" t="s">
        <v>8724</v>
      </c>
      <c r="D2652" s="3" t="s">
        <v>8725</v>
      </c>
      <c r="E2652" s="3" t="s">
        <v>342</v>
      </c>
      <c r="F2652" s="4"/>
    </row>
    <row r="2653" spans="1:6" ht="63.75" x14ac:dyDescent="0.25">
      <c r="A2653" s="3" t="s">
        <v>8726</v>
      </c>
      <c r="B2653" s="3" t="s">
        <v>4069</v>
      </c>
      <c r="C2653" s="3" t="s">
        <v>8727</v>
      </c>
      <c r="D2653" s="3" t="s">
        <v>250</v>
      </c>
      <c r="E2653" s="3" t="s">
        <v>342</v>
      </c>
      <c r="F2653" s="4"/>
    </row>
    <row r="2654" spans="1:6" ht="89.25" x14ac:dyDescent="0.25">
      <c r="A2654" s="3" t="s">
        <v>8728</v>
      </c>
      <c r="B2654" s="3" t="s">
        <v>7289</v>
      </c>
      <c r="C2654" s="3" t="s">
        <v>8729</v>
      </c>
      <c r="D2654" s="3" t="s">
        <v>8730</v>
      </c>
      <c r="E2654" s="3" t="s">
        <v>342</v>
      </c>
      <c r="F2654" s="4"/>
    </row>
    <row r="2655" spans="1:6" ht="63.75" x14ac:dyDescent="0.25">
      <c r="A2655" s="3" t="s">
        <v>8731</v>
      </c>
      <c r="B2655" s="3" t="s">
        <v>8710</v>
      </c>
      <c r="C2655" s="3" t="s">
        <v>8727</v>
      </c>
      <c r="D2655" s="3" t="s">
        <v>8732</v>
      </c>
      <c r="E2655" s="3" t="s">
        <v>342</v>
      </c>
      <c r="F2655" s="4"/>
    </row>
    <row r="2656" spans="1:6" ht="76.5" x14ac:dyDescent="0.25">
      <c r="A2656" s="3" t="s">
        <v>8733</v>
      </c>
      <c r="B2656" s="3" t="s">
        <v>8734</v>
      </c>
      <c r="C2656" s="3" t="s">
        <v>8735</v>
      </c>
      <c r="D2656" s="3" t="s">
        <v>8736</v>
      </c>
      <c r="E2656" s="3" t="s">
        <v>342</v>
      </c>
      <c r="F2656" s="4"/>
    </row>
    <row r="2657" spans="1:6" ht="63.75" x14ac:dyDescent="0.25">
      <c r="A2657" s="3" t="s">
        <v>8737</v>
      </c>
      <c r="B2657" s="3" t="s">
        <v>8738</v>
      </c>
      <c r="C2657" s="3" t="s">
        <v>8739</v>
      </c>
      <c r="D2657" s="3" t="s">
        <v>8740</v>
      </c>
      <c r="E2657" s="3" t="s">
        <v>342</v>
      </c>
      <c r="F2657" s="4"/>
    </row>
    <row r="2658" spans="1:6" ht="89.25" x14ac:dyDescent="0.25">
      <c r="A2658" s="3" t="s">
        <v>8741</v>
      </c>
      <c r="B2658" s="3" t="s">
        <v>4069</v>
      </c>
      <c r="C2658" s="3" t="s">
        <v>8742</v>
      </c>
      <c r="D2658" s="3" t="s">
        <v>8743</v>
      </c>
      <c r="E2658" s="3" t="s">
        <v>342</v>
      </c>
      <c r="F2658" s="4"/>
    </row>
    <row r="2659" spans="1:6" ht="38.25" x14ac:dyDescent="0.25">
      <c r="A2659" s="3" t="s">
        <v>8744</v>
      </c>
      <c r="B2659" s="3" t="s">
        <v>8745</v>
      </c>
      <c r="C2659" s="3" t="s">
        <v>8746</v>
      </c>
      <c r="D2659" s="3" t="s">
        <v>8747</v>
      </c>
      <c r="E2659" s="3" t="s">
        <v>342</v>
      </c>
      <c r="F2659" s="4"/>
    </row>
    <row r="2660" spans="1:6" ht="51" x14ac:dyDescent="0.25">
      <c r="A2660" s="3" t="s">
        <v>8748</v>
      </c>
      <c r="B2660" s="3" t="s">
        <v>8749</v>
      </c>
      <c r="C2660" s="3" t="s">
        <v>8750</v>
      </c>
      <c r="D2660" s="3" t="s">
        <v>8751</v>
      </c>
      <c r="E2660" s="3" t="s">
        <v>342</v>
      </c>
      <c r="F2660" s="4"/>
    </row>
    <row r="2661" spans="1:6" ht="51" x14ac:dyDescent="0.25">
      <c r="A2661" s="3" t="s">
        <v>8752</v>
      </c>
      <c r="B2661" s="3" t="s">
        <v>4069</v>
      </c>
      <c r="C2661" s="3" t="s">
        <v>8753</v>
      </c>
      <c r="D2661" s="3" t="s">
        <v>8754</v>
      </c>
      <c r="E2661" s="3" t="s">
        <v>342</v>
      </c>
      <c r="F2661" s="4"/>
    </row>
    <row r="2662" spans="1:6" ht="38.25" x14ac:dyDescent="0.25">
      <c r="A2662" s="3" t="s">
        <v>8755</v>
      </c>
      <c r="B2662" s="3" t="s">
        <v>4069</v>
      </c>
      <c r="C2662" s="3" t="s">
        <v>8756</v>
      </c>
      <c r="D2662" s="3" t="s">
        <v>8757</v>
      </c>
      <c r="E2662" s="3" t="s">
        <v>342</v>
      </c>
      <c r="F2662" s="4"/>
    </row>
    <row r="2663" spans="1:6" ht="38.25" x14ac:dyDescent="0.25">
      <c r="A2663" s="3" t="s">
        <v>8758</v>
      </c>
      <c r="B2663" s="3" t="s">
        <v>4069</v>
      </c>
      <c r="C2663" s="3" t="s">
        <v>8759</v>
      </c>
      <c r="D2663" s="3" t="s">
        <v>8760</v>
      </c>
      <c r="E2663" s="3" t="s">
        <v>342</v>
      </c>
      <c r="F2663" s="4"/>
    </row>
    <row r="2664" spans="1:6" ht="38.25" x14ac:dyDescent="0.25">
      <c r="A2664" s="3" t="s">
        <v>8761</v>
      </c>
      <c r="B2664" s="3" t="s">
        <v>4069</v>
      </c>
      <c r="C2664" s="3" t="s">
        <v>8762</v>
      </c>
      <c r="D2664" s="3" t="s">
        <v>8763</v>
      </c>
      <c r="E2664" s="3" t="s">
        <v>342</v>
      </c>
      <c r="F2664" s="4"/>
    </row>
    <row r="2665" spans="1:6" ht="51" x14ac:dyDescent="0.25">
      <c r="A2665" s="3" t="s">
        <v>8764</v>
      </c>
      <c r="B2665" s="3" t="s">
        <v>8765</v>
      </c>
      <c r="C2665" s="3" t="s">
        <v>1587</v>
      </c>
      <c r="D2665" s="3" t="s">
        <v>250</v>
      </c>
      <c r="E2665" s="3" t="s">
        <v>342</v>
      </c>
      <c r="F2665" s="4"/>
    </row>
    <row r="2666" spans="1:6" ht="51" x14ac:dyDescent="0.25">
      <c r="A2666" s="3" t="s">
        <v>8766</v>
      </c>
      <c r="B2666" s="3" t="s">
        <v>8767</v>
      </c>
      <c r="C2666" s="3" t="s">
        <v>1587</v>
      </c>
      <c r="D2666" s="3" t="s">
        <v>250</v>
      </c>
      <c r="E2666" s="3" t="s">
        <v>342</v>
      </c>
      <c r="F2666" s="4"/>
    </row>
    <row r="2667" spans="1:6" ht="51" x14ac:dyDescent="0.25">
      <c r="A2667" s="3" t="s">
        <v>8768</v>
      </c>
      <c r="B2667" s="3" t="s">
        <v>8769</v>
      </c>
      <c r="C2667" s="3" t="s">
        <v>1587</v>
      </c>
      <c r="D2667" s="3" t="s">
        <v>8770</v>
      </c>
      <c r="E2667" s="3" t="s">
        <v>342</v>
      </c>
      <c r="F2667" s="4"/>
    </row>
    <row r="2668" spans="1:6" ht="51" x14ac:dyDescent="0.25">
      <c r="A2668" s="3" t="s">
        <v>8771</v>
      </c>
      <c r="B2668" s="3" t="s">
        <v>3053</v>
      </c>
      <c r="C2668" s="3" t="s">
        <v>1587</v>
      </c>
      <c r="D2668" s="3" t="s">
        <v>8772</v>
      </c>
      <c r="E2668" s="3" t="s">
        <v>342</v>
      </c>
      <c r="F2668" s="4"/>
    </row>
    <row r="2669" spans="1:6" ht="51" x14ac:dyDescent="0.25">
      <c r="A2669" s="3" t="s">
        <v>8773</v>
      </c>
      <c r="B2669" s="3" t="s">
        <v>8774</v>
      </c>
      <c r="C2669" s="3" t="s">
        <v>1587</v>
      </c>
      <c r="D2669" s="3" t="s">
        <v>250</v>
      </c>
      <c r="E2669" s="3" t="s">
        <v>342</v>
      </c>
      <c r="F2669" s="4"/>
    </row>
    <row r="2670" spans="1:6" ht="38.25" x14ac:dyDescent="0.25">
      <c r="A2670" s="3" t="s">
        <v>8775</v>
      </c>
      <c r="B2670" s="3" t="s">
        <v>8776</v>
      </c>
      <c r="C2670" s="3" t="s">
        <v>8762</v>
      </c>
      <c r="D2670" s="3" t="s">
        <v>8777</v>
      </c>
      <c r="E2670" s="3" t="s">
        <v>342</v>
      </c>
      <c r="F2670" s="4"/>
    </row>
    <row r="2671" spans="1:6" ht="51" x14ac:dyDescent="0.25">
      <c r="A2671" s="3" t="s">
        <v>8778</v>
      </c>
      <c r="B2671" s="3" t="s">
        <v>8779</v>
      </c>
      <c r="C2671" s="3" t="s">
        <v>1587</v>
      </c>
      <c r="D2671" s="3" t="s">
        <v>250</v>
      </c>
      <c r="E2671" s="3" t="s">
        <v>342</v>
      </c>
      <c r="F2671" s="4"/>
    </row>
    <row r="2672" spans="1:6" ht="51" x14ac:dyDescent="0.25">
      <c r="A2672" s="3" t="s">
        <v>8780</v>
      </c>
      <c r="B2672" s="3" t="s">
        <v>8781</v>
      </c>
      <c r="C2672" s="3" t="s">
        <v>1587</v>
      </c>
      <c r="D2672" s="3" t="s">
        <v>8782</v>
      </c>
      <c r="E2672" s="3" t="s">
        <v>342</v>
      </c>
      <c r="F2672" s="4"/>
    </row>
    <row r="2673" spans="1:6" ht="51" x14ac:dyDescent="0.25">
      <c r="A2673" s="3" t="s">
        <v>8783</v>
      </c>
      <c r="B2673" s="3" t="s">
        <v>8784</v>
      </c>
      <c r="C2673" s="3" t="s">
        <v>1587</v>
      </c>
      <c r="D2673" s="3" t="s">
        <v>250</v>
      </c>
      <c r="E2673" s="3" t="s">
        <v>342</v>
      </c>
      <c r="F2673" s="4"/>
    </row>
    <row r="2674" spans="1:6" ht="51" x14ac:dyDescent="0.25">
      <c r="A2674" s="3" t="s">
        <v>8785</v>
      </c>
      <c r="B2674" s="3" t="s">
        <v>8786</v>
      </c>
      <c r="C2674" s="3" t="s">
        <v>1587</v>
      </c>
      <c r="D2674" s="3" t="s">
        <v>250</v>
      </c>
      <c r="E2674" s="3" t="s">
        <v>342</v>
      </c>
      <c r="F2674" s="4"/>
    </row>
    <row r="2675" spans="1:6" ht="51" x14ac:dyDescent="0.25">
      <c r="A2675" s="3" t="s">
        <v>8787</v>
      </c>
      <c r="B2675" s="3" t="s">
        <v>8788</v>
      </c>
      <c r="C2675" s="3" t="s">
        <v>1587</v>
      </c>
      <c r="D2675" s="3" t="s">
        <v>250</v>
      </c>
      <c r="E2675" s="3" t="s">
        <v>342</v>
      </c>
      <c r="F2675" s="4"/>
    </row>
    <row r="2676" spans="1:6" ht="38.25" x14ac:dyDescent="0.25">
      <c r="A2676" s="3" t="s">
        <v>8789</v>
      </c>
      <c r="B2676" s="3" t="s">
        <v>8790</v>
      </c>
      <c r="C2676" s="3" t="s">
        <v>8762</v>
      </c>
      <c r="D2676" s="3" t="s">
        <v>8791</v>
      </c>
      <c r="E2676" s="3" t="s">
        <v>342</v>
      </c>
      <c r="F2676" s="4"/>
    </row>
    <row r="2677" spans="1:6" ht="25.5" x14ac:dyDescent="0.25">
      <c r="A2677" s="3" t="s">
        <v>8792</v>
      </c>
      <c r="B2677" s="3" t="s">
        <v>6480</v>
      </c>
      <c r="C2677" s="3" t="s">
        <v>8793</v>
      </c>
      <c r="D2677" s="3" t="s">
        <v>8794</v>
      </c>
      <c r="E2677" s="3" t="s">
        <v>342</v>
      </c>
      <c r="F2677" s="4"/>
    </row>
    <row r="2678" spans="1:6" ht="25.5" x14ac:dyDescent="0.25">
      <c r="A2678" s="3" t="s">
        <v>8795</v>
      </c>
      <c r="B2678" s="3" t="s">
        <v>8796</v>
      </c>
      <c r="C2678" s="3" t="s">
        <v>8793</v>
      </c>
      <c r="D2678" s="3" t="s">
        <v>8797</v>
      </c>
      <c r="E2678" s="3" t="s">
        <v>342</v>
      </c>
      <c r="F2678" s="4"/>
    </row>
    <row r="2679" spans="1:6" ht="25.5" x14ac:dyDescent="0.25">
      <c r="A2679" s="3" t="s">
        <v>8798</v>
      </c>
      <c r="B2679" s="3" t="s">
        <v>8799</v>
      </c>
      <c r="C2679" s="3" t="s">
        <v>8800</v>
      </c>
      <c r="D2679" s="3" t="s">
        <v>8801</v>
      </c>
      <c r="E2679" s="3" t="s">
        <v>342</v>
      </c>
      <c r="F2679" s="4"/>
    </row>
    <row r="2680" spans="1:6" ht="25.5" x14ac:dyDescent="0.25">
      <c r="A2680" s="3" t="s">
        <v>8802</v>
      </c>
      <c r="B2680" s="3" t="s">
        <v>8803</v>
      </c>
      <c r="C2680" s="3" t="s">
        <v>8793</v>
      </c>
      <c r="D2680" s="3" t="s">
        <v>8804</v>
      </c>
      <c r="E2680" s="3" t="s">
        <v>342</v>
      </c>
      <c r="F2680" s="4"/>
    </row>
    <row r="2681" spans="1:6" ht="25.5" x14ac:dyDescent="0.25">
      <c r="A2681" s="3" t="s">
        <v>8805</v>
      </c>
      <c r="B2681" s="3" t="s">
        <v>8806</v>
      </c>
      <c r="C2681" s="3" t="s">
        <v>8793</v>
      </c>
      <c r="D2681" s="3" t="s">
        <v>8807</v>
      </c>
      <c r="E2681" s="3" t="s">
        <v>342</v>
      </c>
      <c r="F2681" s="4"/>
    </row>
    <row r="2682" spans="1:6" ht="38.25" x14ac:dyDescent="0.25">
      <c r="A2682" s="3" t="s">
        <v>8808</v>
      </c>
      <c r="B2682" s="3" t="s">
        <v>8809</v>
      </c>
      <c r="C2682" s="3" t="s">
        <v>8810</v>
      </c>
      <c r="D2682" s="3" t="s">
        <v>8811</v>
      </c>
      <c r="E2682" s="3" t="s">
        <v>342</v>
      </c>
      <c r="F2682" s="4"/>
    </row>
    <row r="2683" spans="1:6" ht="38.25" x14ac:dyDescent="0.25">
      <c r="A2683" s="3" t="s">
        <v>8812</v>
      </c>
      <c r="B2683" s="3" t="s">
        <v>6535</v>
      </c>
      <c r="C2683" s="3" t="s">
        <v>8813</v>
      </c>
      <c r="D2683" s="3" t="s">
        <v>8814</v>
      </c>
      <c r="E2683" s="3" t="s">
        <v>342</v>
      </c>
      <c r="F2683" s="4"/>
    </row>
    <row r="2684" spans="1:6" ht="38.25" x14ac:dyDescent="0.25">
      <c r="A2684" s="3" t="s">
        <v>8815</v>
      </c>
      <c r="B2684" s="3" t="s">
        <v>8816</v>
      </c>
      <c r="C2684" s="3" t="s">
        <v>8810</v>
      </c>
      <c r="D2684" s="3" t="s">
        <v>8817</v>
      </c>
      <c r="E2684" s="3" t="s">
        <v>342</v>
      </c>
      <c r="F2684" s="4"/>
    </row>
    <row r="2685" spans="1:6" ht="38.25" x14ac:dyDescent="0.25">
      <c r="A2685" s="3" t="s">
        <v>8818</v>
      </c>
      <c r="B2685" s="3" t="s">
        <v>8816</v>
      </c>
      <c r="C2685" s="3" t="s">
        <v>8810</v>
      </c>
      <c r="D2685" s="3" t="s">
        <v>8819</v>
      </c>
      <c r="E2685" s="3" t="s">
        <v>342</v>
      </c>
      <c r="F2685" s="4"/>
    </row>
    <row r="2686" spans="1:6" ht="51" x14ac:dyDescent="0.25">
      <c r="A2686" s="3" t="s">
        <v>8820</v>
      </c>
      <c r="B2686" s="3" t="s">
        <v>8821</v>
      </c>
      <c r="C2686" s="3" t="s">
        <v>8822</v>
      </c>
      <c r="D2686" s="3" t="s">
        <v>250</v>
      </c>
      <c r="E2686" s="3" t="s">
        <v>342</v>
      </c>
      <c r="F2686" s="4"/>
    </row>
    <row r="2687" spans="1:6" ht="38.25" x14ac:dyDescent="0.25">
      <c r="A2687" s="3" t="s">
        <v>8823</v>
      </c>
      <c r="B2687" s="3" t="s">
        <v>8824</v>
      </c>
      <c r="C2687" s="3" t="s">
        <v>8810</v>
      </c>
      <c r="D2687" s="3" t="s">
        <v>8825</v>
      </c>
      <c r="E2687" s="3" t="s">
        <v>342</v>
      </c>
      <c r="F2687" s="4"/>
    </row>
    <row r="2688" spans="1:6" ht="38.25" x14ac:dyDescent="0.25">
      <c r="A2688" s="3" t="s">
        <v>8826</v>
      </c>
      <c r="B2688" s="3" t="s">
        <v>8816</v>
      </c>
      <c r="C2688" s="3" t="s">
        <v>8827</v>
      </c>
      <c r="D2688" s="3" t="s">
        <v>8828</v>
      </c>
      <c r="E2688" s="3" t="s">
        <v>342</v>
      </c>
      <c r="F2688" s="4"/>
    </row>
    <row r="2689" spans="1:6" ht="38.25" x14ac:dyDescent="0.25">
      <c r="A2689" s="3" t="s">
        <v>8829</v>
      </c>
      <c r="B2689" s="3" t="s">
        <v>5412</v>
      </c>
      <c r="C2689" s="3" t="s">
        <v>8830</v>
      </c>
      <c r="D2689" s="3" t="s">
        <v>8831</v>
      </c>
      <c r="E2689" s="3" t="s">
        <v>342</v>
      </c>
      <c r="F2689" s="4"/>
    </row>
    <row r="2690" spans="1:6" ht="25.5" x14ac:dyDescent="0.25">
      <c r="A2690" s="3" t="s">
        <v>8832</v>
      </c>
      <c r="B2690" s="3" t="s">
        <v>8796</v>
      </c>
      <c r="C2690" s="3" t="s">
        <v>8800</v>
      </c>
      <c r="D2690" s="3" t="s">
        <v>8833</v>
      </c>
      <c r="E2690" s="3" t="s">
        <v>342</v>
      </c>
      <c r="F2690" s="4"/>
    </row>
    <row r="2691" spans="1:6" ht="38.25" x14ac:dyDescent="0.25">
      <c r="A2691" s="3" t="s">
        <v>8834</v>
      </c>
      <c r="B2691" s="3" t="s">
        <v>8835</v>
      </c>
      <c r="C2691" s="3" t="s">
        <v>8836</v>
      </c>
      <c r="D2691" s="3" t="s">
        <v>8837</v>
      </c>
      <c r="E2691" s="3" t="s">
        <v>342</v>
      </c>
      <c r="F2691" s="4"/>
    </row>
    <row r="2692" spans="1:6" ht="38.25" x14ac:dyDescent="0.25">
      <c r="A2692" s="3" t="s">
        <v>8838</v>
      </c>
      <c r="B2692" s="3" t="s">
        <v>8710</v>
      </c>
      <c r="C2692" s="3" t="s">
        <v>8839</v>
      </c>
      <c r="D2692" s="3" t="s">
        <v>8840</v>
      </c>
      <c r="E2692" s="3" t="s">
        <v>342</v>
      </c>
      <c r="F2692" s="4"/>
    </row>
    <row r="2693" spans="1:6" ht="38.25" x14ac:dyDescent="0.25">
      <c r="A2693" s="3" t="s">
        <v>8841</v>
      </c>
      <c r="B2693" s="3" t="s">
        <v>8710</v>
      </c>
      <c r="C2693" s="3" t="s">
        <v>8839</v>
      </c>
      <c r="D2693" s="3" t="s">
        <v>8842</v>
      </c>
      <c r="E2693" s="3" t="s">
        <v>342</v>
      </c>
      <c r="F2693" s="4"/>
    </row>
    <row r="2694" spans="1:6" ht="89.25" x14ac:dyDescent="0.25">
      <c r="A2694" s="3" t="s">
        <v>8843</v>
      </c>
      <c r="B2694" s="3" t="s">
        <v>8844</v>
      </c>
      <c r="C2694" s="3" t="s">
        <v>8845</v>
      </c>
      <c r="D2694" s="3" t="s">
        <v>8846</v>
      </c>
      <c r="E2694" s="3" t="s">
        <v>342</v>
      </c>
      <c r="F2694" s="4"/>
    </row>
    <row r="2695" spans="1:6" ht="51" x14ac:dyDescent="0.25">
      <c r="A2695" s="3" t="s">
        <v>8847</v>
      </c>
      <c r="B2695" s="3" t="s">
        <v>8848</v>
      </c>
      <c r="C2695" s="3" t="s">
        <v>8849</v>
      </c>
      <c r="D2695" s="3" t="s">
        <v>250</v>
      </c>
      <c r="E2695" s="3" t="s">
        <v>342</v>
      </c>
      <c r="F2695" s="4"/>
    </row>
    <row r="2696" spans="1:6" ht="51" x14ac:dyDescent="0.25">
      <c r="A2696" s="3" t="s">
        <v>8850</v>
      </c>
      <c r="B2696" s="3" t="s">
        <v>5167</v>
      </c>
      <c r="C2696" s="3" t="s">
        <v>8851</v>
      </c>
      <c r="D2696" s="3" t="s">
        <v>8852</v>
      </c>
      <c r="E2696" s="3" t="s">
        <v>342</v>
      </c>
      <c r="F2696" s="4"/>
    </row>
    <row r="2697" spans="1:6" ht="51" x14ac:dyDescent="0.25">
      <c r="A2697" s="3" t="s">
        <v>8853</v>
      </c>
      <c r="B2697" s="3" t="s">
        <v>8854</v>
      </c>
      <c r="C2697" s="3" t="s">
        <v>8851</v>
      </c>
      <c r="D2697" s="3" t="s">
        <v>8855</v>
      </c>
      <c r="E2697" s="3" t="s">
        <v>342</v>
      </c>
      <c r="F2697" s="4"/>
    </row>
    <row r="2698" spans="1:6" ht="51" x14ac:dyDescent="0.25">
      <c r="A2698" s="3" t="s">
        <v>8856</v>
      </c>
      <c r="B2698" s="3" t="s">
        <v>3053</v>
      </c>
      <c r="C2698" s="3" t="s">
        <v>8851</v>
      </c>
      <c r="D2698" s="3" t="s">
        <v>8857</v>
      </c>
      <c r="E2698" s="3" t="s">
        <v>342</v>
      </c>
      <c r="F2698" s="4"/>
    </row>
    <row r="2699" spans="1:6" ht="51" x14ac:dyDescent="0.25">
      <c r="A2699" s="3" t="s">
        <v>8858</v>
      </c>
      <c r="B2699" s="3" t="s">
        <v>8859</v>
      </c>
      <c r="C2699" s="3" t="s">
        <v>8851</v>
      </c>
      <c r="D2699" s="3" t="s">
        <v>8860</v>
      </c>
      <c r="E2699" s="3" t="s">
        <v>342</v>
      </c>
      <c r="F2699" s="4"/>
    </row>
    <row r="2700" spans="1:6" ht="51" x14ac:dyDescent="0.25">
      <c r="A2700" s="3" t="s">
        <v>8861</v>
      </c>
      <c r="B2700" s="3" t="s">
        <v>5167</v>
      </c>
      <c r="C2700" s="3" t="s">
        <v>8862</v>
      </c>
      <c r="D2700" s="3" t="s">
        <v>8863</v>
      </c>
      <c r="E2700" s="3" t="s">
        <v>342</v>
      </c>
      <c r="F2700" s="4"/>
    </row>
    <row r="2701" spans="1:6" ht="38.25" x14ac:dyDescent="0.25">
      <c r="A2701" s="3" t="s">
        <v>8864</v>
      </c>
      <c r="B2701" s="3" t="s">
        <v>8865</v>
      </c>
      <c r="C2701" s="3" t="s">
        <v>8866</v>
      </c>
      <c r="D2701" s="3" t="s">
        <v>250</v>
      </c>
      <c r="E2701" s="3" t="s">
        <v>342</v>
      </c>
      <c r="F2701" s="4"/>
    </row>
    <row r="2702" spans="1:6" ht="38.25" x14ac:dyDescent="0.25">
      <c r="A2702" s="3" t="s">
        <v>8867</v>
      </c>
      <c r="B2702" s="3" t="s">
        <v>8868</v>
      </c>
      <c r="C2702" s="3" t="s">
        <v>8869</v>
      </c>
      <c r="D2702" s="3" t="s">
        <v>8870</v>
      </c>
      <c r="E2702" s="3" t="s">
        <v>342</v>
      </c>
      <c r="F2702" s="4"/>
    </row>
    <row r="2703" spans="1:6" ht="38.25" x14ac:dyDescent="0.25">
      <c r="A2703" s="3" t="s">
        <v>8871</v>
      </c>
      <c r="B2703" s="3" t="s">
        <v>8872</v>
      </c>
      <c r="C2703" s="3" t="s">
        <v>8873</v>
      </c>
      <c r="D2703" s="3" t="s">
        <v>8874</v>
      </c>
      <c r="E2703" s="3" t="s">
        <v>342</v>
      </c>
      <c r="F2703" s="4"/>
    </row>
    <row r="2704" spans="1:6" ht="38.25" x14ac:dyDescent="0.25">
      <c r="A2704" s="3" t="s">
        <v>8875</v>
      </c>
      <c r="B2704" s="3" t="s">
        <v>3062</v>
      </c>
      <c r="C2704" s="3" t="s">
        <v>8876</v>
      </c>
      <c r="D2704" s="3" t="s">
        <v>8877</v>
      </c>
      <c r="E2704" s="3" t="s">
        <v>342</v>
      </c>
      <c r="F2704" s="4"/>
    </row>
    <row r="2705" spans="1:6" ht="38.25" x14ac:dyDescent="0.25">
      <c r="A2705" s="3" t="s">
        <v>8878</v>
      </c>
      <c r="B2705" s="3" t="s">
        <v>8872</v>
      </c>
      <c r="C2705" s="3" t="s">
        <v>8879</v>
      </c>
      <c r="D2705" s="3" t="s">
        <v>8880</v>
      </c>
      <c r="E2705" s="3" t="s">
        <v>342</v>
      </c>
      <c r="F2705" s="4"/>
    </row>
    <row r="2706" spans="1:6" ht="38.25" x14ac:dyDescent="0.25">
      <c r="A2706" s="3" t="s">
        <v>8881</v>
      </c>
      <c r="B2706" s="3" t="s">
        <v>4069</v>
      </c>
      <c r="C2706" s="3" t="s">
        <v>8882</v>
      </c>
      <c r="D2706" s="3" t="s">
        <v>8883</v>
      </c>
      <c r="E2706" s="3" t="s">
        <v>342</v>
      </c>
      <c r="F2706" s="4"/>
    </row>
    <row r="2707" spans="1:6" ht="51" x14ac:dyDescent="0.25">
      <c r="A2707" s="3" t="s">
        <v>8884</v>
      </c>
      <c r="B2707" s="3" t="s">
        <v>8885</v>
      </c>
      <c r="C2707" s="3" t="s">
        <v>8886</v>
      </c>
      <c r="D2707" s="3" t="s">
        <v>250</v>
      </c>
      <c r="E2707" s="3" t="s">
        <v>342</v>
      </c>
      <c r="F2707" s="4"/>
    </row>
    <row r="2708" spans="1:6" ht="51" x14ac:dyDescent="0.25">
      <c r="A2708" s="3" t="s">
        <v>8887</v>
      </c>
      <c r="B2708" s="3" t="s">
        <v>8888</v>
      </c>
      <c r="C2708" s="3" t="s">
        <v>8889</v>
      </c>
      <c r="D2708" s="3" t="s">
        <v>250</v>
      </c>
      <c r="E2708" s="3" t="s">
        <v>342</v>
      </c>
      <c r="F2708" s="4"/>
    </row>
    <row r="2709" spans="1:6" ht="51" x14ac:dyDescent="0.25">
      <c r="A2709" s="3" t="s">
        <v>8890</v>
      </c>
      <c r="B2709" s="3" t="s">
        <v>8891</v>
      </c>
      <c r="C2709" s="3" t="s">
        <v>8892</v>
      </c>
      <c r="D2709" s="3" t="s">
        <v>250</v>
      </c>
      <c r="E2709" s="3" t="s">
        <v>342</v>
      </c>
      <c r="F2709" s="4"/>
    </row>
    <row r="2710" spans="1:6" ht="38.25" x14ac:dyDescent="0.25">
      <c r="A2710" s="3" t="s">
        <v>8893</v>
      </c>
      <c r="B2710" s="3" t="s">
        <v>8894</v>
      </c>
      <c r="C2710" s="3" t="s">
        <v>8895</v>
      </c>
      <c r="D2710" s="3" t="s">
        <v>250</v>
      </c>
      <c r="E2710" s="3" t="s">
        <v>342</v>
      </c>
      <c r="F2710" s="4"/>
    </row>
    <row r="2711" spans="1:6" ht="38.25" x14ac:dyDescent="0.25">
      <c r="A2711" s="3" t="s">
        <v>8896</v>
      </c>
      <c r="B2711" s="3" t="s">
        <v>4294</v>
      </c>
      <c r="C2711" s="3" t="s">
        <v>8897</v>
      </c>
      <c r="D2711" s="3" t="s">
        <v>250</v>
      </c>
      <c r="E2711" s="3" t="s">
        <v>342</v>
      </c>
      <c r="F2711" s="4"/>
    </row>
    <row r="2712" spans="1:6" ht="25.5" x14ac:dyDescent="0.25">
      <c r="A2712" s="3" t="s">
        <v>8898</v>
      </c>
      <c r="B2712" s="3" t="s">
        <v>8899</v>
      </c>
      <c r="C2712" s="3" t="s">
        <v>8900</v>
      </c>
      <c r="D2712" s="3" t="s">
        <v>8901</v>
      </c>
      <c r="E2712" s="3" t="s">
        <v>342</v>
      </c>
      <c r="F2712" s="4"/>
    </row>
    <row r="2713" spans="1:6" ht="25.5" x14ac:dyDescent="0.25">
      <c r="A2713" s="3" t="s">
        <v>8902</v>
      </c>
      <c r="B2713" s="3" t="s">
        <v>4746</v>
      </c>
      <c r="C2713" s="3" t="s">
        <v>8900</v>
      </c>
      <c r="D2713" s="3" t="s">
        <v>8903</v>
      </c>
      <c r="E2713" s="3" t="s">
        <v>342</v>
      </c>
      <c r="F2713" s="4"/>
    </row>
    <row r="2714" spans="1:6" ht="51" x14ac:dyDescent="0.25">
      <c r="A2714" s="3" t="s">
        <v>8904</v>
      </c>
      <c r="B2714" s="3" t="s">
        <v>8905</v>
      </c>
      <c r="C2714" s="3" t="s">
        <v>8906</v>
      </c>
      <c r="D2714" s="3" t="s">
        <v>8907</v>
      </c>
      <c r="E2714" s="3" t="s">
        <v>342</v>
      </c>
      <c r="F2714" s="4"/>
    </row>
    <row r="2715" spans="1:6" ht="38.25" x14ac:dyDescent="0.25">
      <c r="A2715" s="3" t="s">
        <v>8908</v>
      </c>
      <c r="B2715" s="3" t="s">
        <v>8909</v>
      </c>
      <c r="C2715" s="3" t="s">
        <v>8910</v>
      </c>
      <c r="D2715" s="3" t="s">
        <v>8911</v>
      </c>
      <c r="E2715" s="3" t="s">
        <v>342</v>
      </c>
      <c r="F2715" s="4"/>
    </row>
    <row r="2716" spans="1:6" ht="38.25" x14ac:dyDescent="0.25">
      <c r="A2716" s="3" t="s">
        <v>8912</v>
      </c>
      <c r="B2716" s="3" t="s">
        <v>8913</v>
      </c>
      <c r="C2716" s="3" t="s">
        <v>8914</v>
      </c>
      <c r="D2716" s="3" t="s">
        <v>8915</v>
      </c>
      <c r="E2716" s="3" t="s">
        <v>342</v>
      </c>
      <c r="F2716" s="4"/>
    </row>
    <row r="2717" spans="1:6" ht="38.25" x14ac:dyDescent="0.25">
      <c r="A2717" s="3" t="s">
        <v>8916</v>
      </c>
      <c r="B2717" s="3" t="s">
        <v>8917</v>
      </c>
      <c r="C2717" s="3" t="s">
        <v>8918</v>
      </c>
      <c r="D2717" s="3" t="s">
        <v>8919</v>
      </c>
      <c r="E2717" s="3" t="s">
        <v>342</v>
      </c>
      <c r="F2717" s="4"/>
    </row>
    <row r="2718" spans="1:6" ht="51" x14ac:dyDescent="0.25">
      <c r="A2718" s="3" t="s">
        <v>8920</v>
      </c>
      <c r="B2718" s="3" t="s">
        <v>8921</v>
      </c>
      <c r="C2718" s="3" t="s">
        <v>8922</v>
      </c>
      <c r="D2718" s="3" t="s">
        <v>8923</v>
      </c>
      <c r="E2718" s="3" t="s">
        <v>342</v>
      </c>
      <c r="F2718" s="4"/>
    </row>
    <row r="2719" spans="1:6" ht="38.25" x14ac:dyDescent="0.25">
      <c r="A2719" s="3" t="s">
        <v>8924</v>
      </c>
      <c r="B2719" s="3" t="s">
        <v>8925</v>
      </c>
      <c r="C2719" s="3" t="s">
        <v>8926</v>
      </c>
      <c r="D2719" s="3" t="s">
        <v>250</v>
      </c>
      <c r="E2719" s="3" t="s">
        <v>342</v>
      </c>
      <c r="F2719" s="4"/>
    </row>
    <row r="2720" spans="1:6" ht="38.25" x14ac:dyDescent="0.25">
      <c r="A2720" s="3" t="s">
        <v>8927</v>
      </c>
      <c r="B2720" s="3" t="s">
        <v>8925</v>
      </c>
      <c r="C2720" s="3" t="s">
        <v>8928</v>
      </c>
      <c r="D2720" s="3" t="s">
        <v>250</v>
      </c>
      <c r="E2720" s="3" t="s">
        <v>342</v>
      </c>
      <c r="F2720" s="4"/>
    </row>
    <row r="2721" spans="1:6" ht="38.25" x14ac:dyDescent="0.25">
      <c r="A2721" s="3" t="s">
        <v>8929</v>
      </c>
      <c r="B2721" s="3" t="s">
        <v>8925</v>
      </c>
      <c r="C2721" s="3" t="s">
        <v>8928</v>
      </c>
      <c r="D2721" s="3" t="s">
        <v>250</v>
      </c>
      <c r="E2721" s="3" t="s">
        <v>342</v>
      </c>
      <c r="F2721" s="4"/>
    </row>
    <row r="2722" spans="1:6" ht="51" x14ac:dyDescent="0.25">
      <c r="A2722" s="3" t="s">
        <v>8930</v>
      </c>
      <c r="B2722" s="3" t="s">
        <v>8931</v>
      </c>
      <c r="C2722" s="3" t="s">
        <v>8926</v>
      </c>
      <c r="D2722" s="3" t="s">
        <v>250</v>
      </c>
      <c r="E2722" s="3" t="s">
        <v>342</v>
      </c>
      <c r="F2722" s="4"/>
    </row>
    <row r="2723" spans="1:6" ht="51" x14ac:dyDescent="0.25">
      <c r="A2723" s="3" t="s">
        <v>8932</v>
      </c>
      <c r="B2723" s="3" t="s">
        <v>8933</v>
      </c>
      <c r="C2723" s="3" t="s">
        <v>8928</v>
      </c>
      <c r="D2723" s="3" t="s">
        <v>250</v>
      </c>
      <c r="E2723" s="3" t="s">
        <v>342</v>
      </c>
      <c r="F2723" s="4"/>
    </row>
    <row r="2724" spans="1:6" ht="38.25" x14ac:dyDescent="0.25">
      <c r="A2724" s="3" t="s">
        <v>8934</v>
      </c>
      <c r="B2724" s="3" t="s">
        <v>8935</v>
      </c>
      <c r="C2724" s="3" t="s">
        <v>8936</v>
      </c>
      <c r="D2724" s="3" t="s">
        <v>250</v>
      </c>
      <c r="E2724" s="3" t="s">
        <v>342</v>
      </c>
      <c r="F2724" s="4"/>
    </row>
    <row r="2725" spans="1:6" ht="38.25" x14ac:dyDescent="0.25">
      <c r="A2725" s="3" t="s">
        <v>8937</v>
      </c>
      <c r="B2725" s="3" t="s">
        <v>8938</v>
      </c>
      <c r="C2725" s="3" t="s">
        <v>8936</v>
      </c>
      <c r="D2725" s="3" t="s">
        <v>250</v>
      </c>
      <c r="E2725" s="3" t="s">
        <v>342</v>
      </c>
      <c r="F2725" s="4"/>
    </row>
    <row r="2726" spans="1:6" ht="51" x14ac:dyDescent="0.25">
      <c r="A2726" s="3" t="s">
        <v>8939</v>
      </c>
      <c r="B2726" s="3" t="s">
        <v>8940</v>
      </c>
      <c r="C2726" s="3" t="s">
        <v>8941</v>
      </c>
      <c r="D2726" s="3" t="s">
        <v>8942</v>
      </c>
      <c r="E2726" s="3" t="s">
        <v>342</v>
      </c>
      <c r="F2726" s="4"/>
    </row>
    <row r="2727" spans="1:6" ht="38.25" x14ac:dyDescent="0.25">
      <c r="A2727" s="3" t="s">
        <v>8943</v>
      </c>
      <c r="B2727" s="3" t="s">
        <v>8944</v>
      </c>
      <c r="C2727" s="3" t="s">
        <v>8945</v>
      </c>
      <c r="D2727" s="3" t="s">
        <v>8946</v>
      </c>
      <c r="E2727" s="3" t="s">
        <v>342</v>
      </c>
      <c r="F2727" s="4"/>
    </row>
    <row r="2728" spans="1:6" ht="51" x14ac:dyDescent="0.25">
      <c r="A2728" s="3" t="s">
        <v>8947</v>
      </c>
      <c r="B2728" s="3" t="s">
        <v>8948</v>
      </c>
      <c r="C2728" s="3" t="s">
        <v>8949</v>
      </c>
      <c r="D2728" s="3" t="s">
        <v>250</v>
      </c>
      <c r="E2728" s="3" t="s">
        <v>342</v>
      </c>
      <c r="F2728" s="4"/>
    </row>
    <row r="2729" spans="1:6" ht="51" x14ac:dyDescent="0.25">
      <c r="A2729" s="3" t="s">
        <v>8950</v>
      </c>
      <c r="B2729" s="3" t="s">
        <v>8951</v>
      </c>
      <c r="C2729" s="3" t="s">
        <v>8952</v>
      </c>
      <c r="D2729" s="3" t="s">
        <v>8953</v>
      </c>
      <c r="E2729" s="3" t="s">
        <v>342</v>
      </c>
      <c r="F2729" s="4"/>
    </row>
    <row r="2730" spans="1:6" ht="38.25" x14ac:dyDescent="0.25">
      <c r="A2730" s="3" t="s">
        <v>8954</v>
      </c>
      <c r="B2730" s="3" t="s">
        <v>8955</v>
      </c>
      <c r="C2730" s="3" t="s">
        <v>8956</v>
      </c>
      <c r="D2730" s="3" t="s">
        <v>8957</v>
      </c>
      <c r="E2730" s="3" t="s">
        <v>342</v>
      </c>
      <c r="F2730" s="4"/>
    </row>
    <row r="2731" spans="1:6" ht="51" x14ac:dyDescent="0.25">
      <c r="A2731" s="3" t="s">
        <v>8958</v>
      </c>
      <c r="B2731" s="3" t="s">
        <v>8959</v>
      </c>
      <c r="C2731" s="3" t="s">
        <v>8960</v>
      </c>
      <c r="D2731" s="3" t="s">
        <v>8961</v>
      </c>
      <c r="E2731" s="3" t="s">
        <v>342</v>
      </c>
      <c r="F2731" s="4"/>
    </row>
    <row r="2732" spans="1:6" ht="38.25" x14ac:dyDescent="0.25">
      <c r="A2732" s="3" t="s">
        <v>8962</v>
      </c>
      <c r="B2732" s="3" t="s">
        <v>8963</v>
      </c>
      <c r="C2732" s="3" t="s">
        <v>8964</v>
      </c>
      <c r="D2732" s="3" t="s">
        <v>8965</v>
      </c>
      <c r="E2732" s="3" t="s">
        <v>342</v>
      </c>
      <c r="F2732" s="4"/>
    </row>
    <row r="2733" spans="1:6" ht="51" x14ac:dyDescent="0.25">
      <c r="A2733" s="3" t="s">
        <v>8966</v>
      </c>
      <c r="B2733" s="3" t="s">
        <v>8967</v>
      </c>
      <c r="C2733" s="3" t="s">
        <v>8968</v>
      </c>
      <c r="D2733" s="3" t="s">
        <v>8969</v>
      </c>
      <c r="E2733" s="3" t="s">
        <v>342</v>
      </c>
      <c r="F2733" s="4"/>
    </row>
    <row r="2734" spans="1:6" ht="38.25" x14ac:dyDescent="0.25">
      <c r="A2734" s="3" t="s">
        <v>8970</v>
      </c>
      <c r="B2734" s="3" t="s">
        <v>8971</v>
      </c>
      <c r="C2734" s="3" t="s">
        <v>8972</v>
      </c>
      <c r="D2734" s="3" t="s">
        <v>8973</v>
      </c>
      <c r="E2734" s="3" t="s">
        <v>342</v>
      </c>
      <c r="F2734" s="4"/>
    </row>
    <row r="2735" spans="1:6" ht="51" x14ac:dyDescent="0.25">
      <c r="A2735" s="3" t="s">
        <v>8974</v>
      </c>
      <c r="B2735" s="3" t="s">
        <v>8975</v>
      </c>
      <c r="C2735" s="3" t="s">
        <v>8976</v>
      </c>
      <c r="D2735" s="3" t="s">
        <v>8977</v>
      </c>
      <c r="E2735" s="3" t="s">
        <v>342</v>
      </c>
      <c r="F2735" s="4"/>
    </row>
    <row r="2736" spans="1:6" ht="51" x14ac:dyDescent="0.25">
      <c r="A2736" s="3" t="s">
        <v>8978</v>
      </c>
      <c r="B2736" s="3" t="s">
        <v>8979</v>
      </c>
      <c r="C2736" s="3" t="s">
        <v>8980</v>
      </c>
      <c r="D2736" s="3" t="s">
        <v>8981</v>
      </c>
      <c r="E2736" s="3" t="s">
        <v>342</v>
      </c>
      <c r="F2736" s="4"/>
    </row>
    <row r="2737" spans="1:6" ht="51" x14ac:dyDescent="0.25">
      <c r="A2737" s="3" t="s">
        <v>8982</v>
      </c>
      <c r="B2737" s="3" t="s">
        <v>8983</v>
      </c>
      <c r="C2737" s="3" t="s">
        <v>8984</v>
      </c>
      <c r="D2737" s="3" t="s">
        <v>250</v>
      </c>
      <c r="E2737" s="3" t="s">
        <v>342</v>
      </c>
      <c r="F2737" s="4"/>
    </row>
    <row r="2738" spans="1:6" ht="51" x14ac:dyDescent="0.25">
      <c r="A2738" s="3" t="s">
        <v>8985</v>
      </c>
      <c r="B2738" s="3" t="s">
        <v>8986</v>
      </c>
      <c r="C2738" s="3" t="s">
        <v>8987</v>
      </c>
      <c r="D2738" s="3" t="s">
        <v>8988</v>
      </c>
      <c r="E2738" s="3" t="s">
        <v>342</v>
      </c>
      <c r="F2738" s="4"/>
    </row>
    <row r="2739" spans="1:6" ht="51" x14ac:dyDescent="0.25">
      <c r="A2739" s="3" t="s">
        <v>8989</v>
      </c>
      <c r="B2739" s="3" t="s">
        <v>8990</v>
      </c>
      <c r="C2739" s="3" t="s">
        <v>8991</v>
      </c>
      <c r="D2739" s="3" t="s">
        <v>8992</v>
      </c>
      <c r="E2739" s="3" t="s">
        <v>342</v>
      </c>
      <c r="F2739" s="4"/>
    </row>
    <row r="2740" spans="1:6" ht="25.5" x14ac:dyDescent="0.25">
      <c r="A2740" s="3" t="s">
        <v>8993</v>
      </c>
      <c r="B2740" s="3" t="s">
        <v>8008</v>
      </c>
      <c r="C2740" s="3" t="s">
        <v>8994</v>
      </c>
      <c r="D2740" s="3" t="s">
        <v>8995</v>
      </c>
      <c r="E2740" s="3" t="s">
        <v>342</v>
      </c>
      <c r="F2740" s="4"/>
    </row>
    <row r="2741" spans="1:6" ht="38.25" x14ac:dyDescent="0.25">
      <c r="A2741" s="3" t="s">
        <v>8996</v>
      </c>
      <c r="B2741" s="3" t="s">
        <v>8997</v>
      </c>
      <c r="C2741" s="3" t="s">
        <v>8998</v>
      </c>
      <c r="D2741" s="3" t="s">
        <v>8999</v>
      </c>
      <c r="E2741" s="3" t="s">
        <v>342</v>
      </c>
      <c r="F2741" s="4"/>
    </row>
    <row r="2742" spans="1:6" ht="51" x14ac:dyDescent="0.25">
      <c r="A2742" s="3" t="s">
        <v>9000</v>
      </c>
      <c r="B2742" s="3" t="s">
        <v>9001</v>
      </c>
      <c r="C2742" s="3" t="s">
        <v>9002</v>
      </c>
      <c r="D2742" s="3" t="s">
        <v>9003</v>
      </c>
      <c r="E2742" s="3" t="s">
        <v>342</v>
      </c>
      <c r="F2742" s="4"/>
    </row>
    <row r="2743" spans="1:6" ht="38.25" x14ac:dyDescent="0.25">
      <c r="A2743" s="3" t="s">
        <v>9004</v>
      </c>
      <c r="B2743" s="3" t="s">
        <v>9005</v>
      </c>
      <c r="C2743" s="3" t="s">
        <v>9006</v>
      </c>
      <c r="D2743" s="3" t="s">
        <v>9007</v>
      </c>
      <c r="E2743" s="3" t="s">
        <v>342</v>
      </c>
      <c r="F2743" s="4"/>
    </row>
    <row r="2744" spans="1:6" ht="38.25" x14ac:dyDescent="0.25">
      <c r="A2744" s="3" t="s">
        <v>9008</v>
      </c>
      <c r="B2744" s="3" t="s">
        <v>6480</v>
      </c>
      <c r="C2744" s="3" t="s">
        <v>9009</v>
      </c>
      <c r="D2744" s="3" t="s">
        <v>9010</v>
      </c>
      <c r="E2744" s="3" t="s">
        <v>342</v>
      </c>
      <c r="F2744" s="4"/>
    </row>
    <row r="2745" spans="1:6" ht="38.25" x14ac:dyDescent="0.25">
      <c r="A2745" s="3" t="s">
        <v>9011</v>
      </c>
      <c r="B2745" s="3" t="s">
        <v>9012</v>
      </c>
      <c r="C2745" s="3" t="s">
        <v>9013</v>
      </c>
      <c r="D2745" s="3" t="s">
        <v>9014</v>
      </c>
      <c r="E2745" s="3" t="s">
        <v>342</v>
      </c>
      <c r="F2745" s="4"/>
    </row>
    <row r="2746" spans="1:6" ht="51" x14ac:dyDescent="0.25">
      <c r="A2746" s="3" t="s">
        <v>9015</v>
      </c>
      <c r="B2746" s="3" t="s">
        <v>8971</v>
      </c>
      <c r="C2746" s="3" t="s">
        <v>9016</v>
      </c>
      <c r="D2746" s="3" t="s">
        <v>9017</v>
      </c>
      <c r="E2746" s="3" t="s">
        <v>342</v>
      </c>
      <c r="F2746" s="4"/>
    </row>
    <row r="2747" spans="1:6" ht="38.25" x14ac:dyDescent="0.25">
      <c r="A2747" s="3" t="s">
        <v>9018</v>
      </c>
      <c r="B2747" s="3" t="s">
        <v>9019</v>
      </c>
      <c r="C2747" s="3" t="s">
        <v>9020</v>
      </c>
      <c r="D2747" s="3" t="s">
        <v>9021</v>
      </c>
      <c r="E2747" s="3" t="s">
        <v>342</v>
      </c>
      <c r="F2747" s="4"/>
    </row>
    <row r="2748" spans="1:6" ht="51" x14ac:dyDescent="0.25">
      <c r="A2748" s="3" t="s">
        <v>9022</v>
      </c>
      <c r="B2748" s="3" t="s">
        <v>9023</v>
      </c>
      <c r="C2748" s="3" t="s">
        <v>9024</v>
      </c>
      <c r="D2748" s="3" t="s">
        <v>9025</v>
      </c>
      <c r="E2748" s="3" t="s">
        <v>342</v>
      </c>
      <c r="F2748" s="4"/>
    </row>
    <row r="2749" spans="1:6" ht="51" x14ac:dyDescent="0.25">
      <c r="A2749" s="3" t="s">
        <v>9026</v>
      </c>
      <c r="B2749" s="3" t="s">
        <v>8971</v>
      </c>
      <c r="C2749" s="3" t="s">
        <v>9027</v>
      </c>
      <c r="D2749" s="3" t="s">
        <v>9028</v>
      </c>
      <c r="E2749" s="3" t="s">
        <v>342</v>
      </c>
      <c r="F2749" s="4"/>
    </row>
    <row r="2750" spans="1:6" ht="38.25" x14ac:dyDescent="0.25">
      <c r="A2750" s="3" t="s">
        <v>9029</v>
      </c>
      <c r="B2750" s="3" t="s">
        <v>9030</v>
      </c>
      <c r="C2750" s="3" t="s">
        <v>9031</v>
      </c>
      <c r="D2750" s="3" t="s">
        <v>9032</v>
      </c>
      <c r="E2750" s="3" t="s">
        <v>342</v>
      </c>
      <c r="F2750" s="4"/>
    </row>
    <row r="2751" spans="1:6" ht="38.25" x14ac:dyDescent="0.25">
      <c r="A2751" s="3" t="s">
        <v>9033</v>
      </c>
      <c r="B2751" s="3" t="s">
        <v>8971</v>
      </c>
      <c r="C2751" s="3" t="s">
        <v>9034</v>
      </c>
      <c r="D2751" s="3" t="s">
        <v>9035</v>
      </c>
      <c r="E2751" s="3" t="s">
        <v>342</v>
      </c>
      <c r="F2751" s="4"/>
    </row>
    <row r="2752" spans="1:6" ht="51" x14ac:dyDescent="0.25">
      <c r="A2752" s="3" t="s">
        <v>9036</v>
      </c>
      <c r="B2752" s="3" t="s">
        <v>9037</v>
      </c>
      <c r="C2752" s="3" t="s">
        <v>9038</v>
      </c>
      <c r="D2752" s="3" t="s">
        <v>9039</v>
      </c>
      <c r="E2752" s="3" t="s">
        <v>342</v>
      </c>
      <c r="F2752" s="4"/>
    </row>
    <row r="2753" spans="1:6" ht="38.25" x14ac:dyDescent="0.25">
      <c r="A2753" s="3" t="s">
        <v>9040</v>
      </c>
      <c r="B2753" s="3" t="s">
        <v>9041</v>
      </c>
      <c r="C2753" s="3" t="s">
        <v>9042</v>
      </c>
      <c r="D2753" s="3" t="s">
        <v>250</v>
      </c>
      <c r="E2753" s="3" t="s">
        <v>342</v>
      </c>
      <c r="F2753" s="4"/>
    </row>
    <row r="2754" spans="1:6" ht="51" x14ac:dyDescent="0.25">
      <c r="A2754" s="3" t="s">
        <v>9043</v>
      </c>
      <c r="B2754" s="3" t="s">
        <v>8971</v>
      </c>
      <c r="C2754" s="3" t="s">
        <v>9044</v>
      </c>
      <c r="D2754" s="3" t="s">
        <v>9045</v>
      </c>
      <c r="E2754" s="3" t="s">
        <v>342</v>
      </c>
      <c r="F2754" s="4"/>
    </row>
    <row r="2755" spans="1:6" ht="51" x14ac:dyDescent="0.25">
      <c r="A2755" s="3" t="s">
        <v>9046</v>
      </c>
      <c r="B2755" s="3" t="s">
        <v>8971</v>
      </c>
      <c r="C2755" s="3" t="s">
        <v>9047</v>
      </c>
      <c r="D2755" s="3" t="s">
        <v>9048</v>
      </c>
      <c r="E2755" s="3" t="s">
        <v>342</v>
      </c>
      <c r="F2755" s="4"/>
    </row>
    <row r="2756" spans="1:6" ht="38.25" x14ac:dyDescent="0.25">
      <c r="A2756" s="3" t="s">
        <v>9049</v>
      </c>
      <c r="B2756" s="3" t="s">
        <v>8971</v>
      </c>
      <c r="C2756" s="3" t="s">
        <v>9050</v>
      </c>
      <c r="D2756" s="3" t="s">
        <v>9051</v>
      </c>
      <c r="E2756" s="3" t="s">
        <v>342</v>
      </c>
      <c r="F2756" s="4"/>
    </row>
    <row r="2757" spans="1:6" ht="38.25" x14ac:dyDescent="0.25">
      <c r="A2757" s="3" t="s">
        <v>9052</v>
      </c>
      <c r="B2757" s="3" t="s">
        <v>8971</v>
      </c>
      <c r="C2757" s="3" t="s">
        <v>9053</v>
      </c>
      <c r="D2757" s="3" t="s">
        <v>9054</v>
      </c>
      <c r="E2757" s="3" t="s">
        <v>342</v>
      </c>
      <c r="F2757" s="4"/>
    </row>
    <row r="2758" spans="1:6" ht="38.25" x14ac:dyDescent="0.25">
      <c r="A2758" s="3" t="s">
        <v>9055</v>
      </c>
      <c r="B2758" s="3" t="s">
        <v>8971</v>
      </c>
      <c r="C2758" s="3" t="s">
        <v>9056</v>
      </c>
      <c r="D2758" s="3" t="s">
        <v>9057</v>
      </c>
      <c r="E2758" s="3" t="s">
        <v>342</v>
      </c>
      <c r="F2758" s="4"/>
    </row>
    <row r="2759" spans="1:6" ht="63.75" x14ac:dyDescent="0.25">
      <c r="A2759" s="3" t="s">
        <v>9058</v>
      </c>
      <c r="B2759" s="3" t="s">
        <v>9059</v>
      </c>
      <c r="C2759" s="3" t="s">
        <v>9060</v>
      </c>
      <c r="D2759" s="3" t="s">
        <v>9061</v>
      </c>
      <c r="E2759" s="3" t="s">
        <v>342</v>
      </c>
      <c r="F2759" s="4"/>
    </row>
    <row r="2760" spans="1:6" ht="38.25" x14ac:dyDescent="0.25">
      <c r="A2760" s="3" t="s">
        <v>9062</v>
      </c>
      <c r="B2760" s="3" t="s">
        <v>9063</v>
      </c>
      <c r="C2760" s="3" t="s">
        <v>9064</v>
      </c>
      <c r="D2760" s="3" t="s">
        <v>9065</v>
      </c>
      <c r="E2760" s="3" t="s">
        <v>342</v>
      </c>
      <c r="F2760" s="4"/>
    </row>
    <row r="2761" spans="1:6" ht="38.25" x14ac:dyDescent="0.25">
      <c r="A2761" s="3" t="s">
        <v>9066</v>
      </c>
      <c r="B2761" s="3" t="s">
        <v>8008</v>
      </c>
      <c r="C2761" s="3" t="s">
        <v>9067</v>
      </c>
      <c r="D2761" s="3" t="s">
        <v>9068</v>
      </c>
      <c r="E2761" s="3" t="s">
        <v>342</v>
      </c>
      <c r="F2761" s="4"/>
    </row>
    <row r="2762" spans="1:6" ht="38.25" x14ac:dyDescent="0.25">
      <c r="A2762" s="3" t="s">
        <v>9069</v>
      </c>
      <c r="B2762" s="3" t="s">
        <v>9070</v>
      </c>
      <c r="C2762" s="3" t="s">
        <v>9071</v>
      </c>
      <c r="D2762" s="3" t="s">
        <v>250</v>
      </c>
      <c r="E2762" s="3" t="s">
        <v>342</v>
      </c>
      <c r="F2762" s="4"/>
    </row>
    <row r="2763" spans="1:6" ht="38.25" x14ac:dyDescent="0.25">
      <c r="A2763" s="3" t="s">
        <v>9072</v>
      </c>
      <c r="B2763" s="3" t="s">
        <v>5167</v>
      </c>
      <c r="C2763" s="3" t="s">
        <v>9073</v>
      </c>
      <c r="D2763" s="3" t="s">
        <v>9074</v>
      </c>
      <c r="E2763" s="3" t="s">
        <v>342</v>
      </c>
      <c r="F2763" s="4"/>
    </row>
    <row r="2764" spans="1:6" ht="38.25" x14ac:dyDescent="0.25">
      <c r="A2764" s="3" t="s">
        <v>9075</v>
      </c>
      <c r="B2764" s="3" t="s">
        <v>5167</v>
      </c>
      <c r="C2764" s="3" t="s">
        <v>9076</v>
      </c>
      <c r="D2764" s="3" t="s">
        <v>9077</v>
      </c>
      <c r="E2764" s="3" t="s">
        <v>342</v>
      </c>
      <c r="F2764" s="4"/>
    </row>
    <row r="2765" spans="1:6" ht="38.25" x14ac:dyDescent="0.25">
      <c r="A2765" s="3" t="s">
        <v>9078</v>
      </c>
      <c r="B2765" s="3" t="s">
        <v>5167</v>
      </c>
      <c r="C2765" s="3" t="s">
        <v>9079</v>
      </c>
      <c r="D2765" s="3" t="s">
        <v>9080</v>
      </c>
      <c r="E2765" s="3" t="s">
        <v>342</v>
      </c>
      <c r="F2765" s="4"/>
    </row>
    <row r="2766" spans="1:6" ht="38.25" x14ac:dyDescent="0.25">
      <c r="A2766" s="3" t="s">
        <v>9081</v>
      </c>
      <c r="B2766" s="3" t="s">
        <v>5167</v>
      </c>
      <c r="C2766" s="3" t="s">
        <v>9082</v>
      </c>
      <c r="D2766" s="3" t="s">
        <v>9083</v>
      </c>
      <c r="E2766" s="3" t="s">
        <v>342</v>
      </c>
      <c r="F2766" s="4"/>
    </row>
    <row r="2767" spans="1:6" ht="63.75" x14ac:dyDescent="0.25">
      <c r="A2767" s="3" t="s">
        <v>9084</v>
      </c>
      <c r="B2767" s="3" t="s">
        <v>9085</v>
      </c>
      <c r="C2767" s="3" t="s">
        <v>9086</v>
      </c>
      <c r="D2767" s="3" t="s">
        <v>9087</v>
      </c>
      <c r="E2767" s="3" t="s">
        <v>342</v>
      </c>
      <c r="F2767" s="4"/>
    </row>
    <row r="2768" spans="1:6" ht="38.25" x14ac:dyDescent="0.25">
      <c r="A2768" s="3" t="s">
        <v>9088</v>
      </c>
      <c r="B2768" s="3" t="s">
        <v>9089</v>
      </c>
      <c r="C2768" s="3" t="s">
        <v>9090</v>
      </c>
      <c r="D2768" s="3" t="s">
        <v>9091</v>
      </c>
      <c r="E2768" s="3" t="s">
        <v>342</v>
      </c>
      <c r="F2768" s="4"/>
    </row>
    <row r="2769" spans="1:6" ht="38.25" x14ac:dyDescent="0.25">
      <c r="A2769" s="3" t="s">
        <v>9092</v>
      </c>
      <c r="B2769" s="3" t="s">
        <v>4294</v>
      </c>
      <c r="C2769" s="3" t="s">
        <v>9093</v>
      </c>
      <c r="D2769" s="3" t="s">
        <v>9094</v>
      </c>
      <c r="E2769" s="3" t="s">
        <v>342</v>
      </c>
      <c r="F2769" s="4"/>
    </row>
    <row r="2770" spans="1:6" ht="38.25" x14ac:dyDescent="0.25">
      <c r="A2770" s="3" t="s">
        <v>9095</v>
      </c>
      <c r="B2770" s="3" t="s">
        <v>9096</v>
      </c>
      <c r="C2770" s="3" t="s">
        <v>9097</v>
      </c>
      <c r="D2770" s="3" t="s">
        <v>9098</v>
      </c>
      <c r="E2770" s="3" t="s">
        <v>342</v>
      </c>
      <c r="F2770" s="4"/>
    </row>
    <row r="2771" spans="1:6" ht="38.25" x14ac:dyDescent="0.25">
      <c r="A2771" s="3" t="s">
        <v>9099</v>
      </c>
      <c r="B2771" s="3" t="s">
        <v>9100</v>
      </c>
      <c r="C2771" s="3" t="s">
        <v>9101</v>
      </c>
      <c r="D2771" s="3" t="s">
        <v>9102</v>
      </c>
      <c r="E2771" s="3" t="s">
        <v>342</v>
      </c>
      <c r="F2771" s="4"/>
    </row>
    <row r="2772" spans="1:6" ht="63.75" x14ac:dyDescent="0.25">
      <c r="A2772" s="3" t="s">
        <v>9103</v>
      </c>
      <c r="B2772" s="3" t="s">
        <v>9104</v>
      </c>
      <c r="C2772" s="3" t="s">
        <v>9105</v>
      </c>
      <c r="D2772" s="3" t="s">
        <v>9106</v>
      </c>
      <c r="E2772" s="3" t="s">
        <v>342</v>
      </c>
      <c r="F2772" s="4"/>
    </row>
    <row r="2773" spans="1:6" ht="38.25" x14ac:dyDescent="0.25">
      <c r="A2773" s="3" t="s">
        <v>9107</v>
      </c>
      <c r="B2773" s="3" t="s">
        <v>9108</v>
      </c>
      <c r="C2773" s="3" t="s">
        <v>9109</v>
      </c>
      <c r="D2773" s="3" t="s">
        <v>9110</v>
      </c>
      <c r="E2773" s="3" t="s">
        <v>342</v>
      </c>
      <c r="F2773" s="4"/>
    </row>
    <row r="2774" spans="1:6" ht="51" x14ac:dyDescent="0.25">
      <c r="A2774" s="3" t="s">
        <v>9111</v>
      </c>
      <c r="B2774" s="3" t="s">
        <v>9112</v>
      </c>
      <c r="C2774" s="3" t="s">
        <v>9113</v>
      </c>
      <c r="D2774" s="3" t="s">
        <v>9114</v>
      </c>
      <c r="E2774" s="3" t="s">
        <v>342</v>
      </c>
      <c r="F2774" s="4"/>
    </row>
    <row r="2775" spans="1:6" ht="51" x14ac:dyDescent="0.25">
      <c r="A2775" s="3" t="s">
        <v>9115</v>
      </c>
      <c r="B2775" s="3" t="s">
        <v>9116</v>
      </c>
      <c r="C2775" s="3" t="s">
        <v>9117</v>
      </c>
      <c r="D2775" s="3" t="s">
        <v>9118</v>
      </c>
      <c r="E2775" s="3" t="s">
        <v>342</v>
      </c>
      <c r="F2775" s="4"/>
    </row>
    <row r="2776" spans="1:6" ht="38.25" x14ac:dyDescent="0.25">
      <c r="A2776" s="3" t="s">
        <v>9119</v>
      </c>
      <c r="B2776" s="3" t="s">
        <v>9120</v>
      </c>
      <c r="C2776" s="3" t="s">
        <v>9121</v>
      </c>
      <c r="D2776" s="3" t="s">
        <v>9122</v>
      </c>
      <c r="E2776" s="3" t="s">
        <v>342</v>
      </c>
      <c r="F2776" s="4"/>
    </row>
    <row r="2777" spans="1:6" ht="63.75" x14ac:dyDescent="0.25">
      <c r="A2777" s="3" t="s">
        <v>9123</v>
      </c>
      <c r="B2777" s="3" t="s">
        <v>9124</v>
      </c>
      <c r="C2777" s="3" t="s">
        <v>9125</v>
      </c>
      <c r="D2777" s="3" t="s">
        <v>9126</v>
      </c>
      <c r="E2777" s="3" t="s">
        <v>342</v>
      </c>
      <c r="F2777" s="4"/>
    </row>
    <row r="2778" spans="1:6" ht="51" x14ac:dyDescent="0.25">
      <c r="A2778" s="3" t="s">
        <v>9127</v>
      </c>
      <c r="B2778" s="3" t="s">
        <v>9128</v>
      </c>
      <c r="C2778" s="3" t="s">
        <v>9129</v>
      </c>
      <c r="D2778" s="3" t="s">
        <v>9130</v>
      </c>
      <c r="E2778" s="3" t="s">
        <v>342</v>
      </c>
      <c r="F2778" s="4"/>
    </row>
    <row r="2779" spans="1:6" ht="51" x14ac:dyDescent="0.25">
      <c r="A2779" s="3" t="s">
        <v>9131</v>
      </c>
      <c r="B2779" s="3" t="s">
        <v>9132</v>
      </c>
      <c r="C2779" s="3" t="s">
        <v>9133</v>
      </c>
      <c r="D2779" s="3" t="s">
        <v>9134</v>
      </c>
      <c r="E2779" s="3" t="s">
        <v>342</v>
      </c>
      <c r="F2779" s="4"/>
    </row>
    <row r="2780" spans="1:6" ht="51" x14ac:dyDescent="0.25">
      <c r="A2780" s="3" t="s">
        <v>9135</v>
      </c>
      <c r="B2780" s="3" t="s">
        <v>9136</v>
      </c>
      <c r="C2780" s="3" t="s">
        <v>9137</v>
      </c>
      <c r="D2780" s="3" t="s">
        <v>9138</v>
      </c>
      <c r="E2780" s="3" t="s">
        <v>342</v>
      </c>
      <c r="F2780" s="4"/>
    </row>
    <row r="2781" spans="1:6" ht="51" x14ac:dyDescent="0.25">
      <c r="A2781" s="3" t="s">
        <v>9139</v>
      </c>
      <c r="B2781" s="3" t="s">
        <v>4069</v>
      </c>
      <c r="C2781" s="3" t="s">
        <v>9140</v>
      </c>
      <c r="D2781" s="3" t="s">
        <v>9141</v>
      </c>
      <c r="E2781" s="3" t="s">
        <v>342</v>
      </c>
      <c r="F2781" s="4"/>
    </row>
    <row r="2782" spans="1:6" ht="38.25" x14ac:dyDescent="0.25">
      <c r="A2782" s="3" t="s">
        <v>9142</v>
      </c>
      <c r="B2782" s="3" t="s">
        <v>9143</v>
      </c>
      <c r="C2782" s="3" t="s">
        <v>9144</v>
      </c>
      <c r="D2782" s="3" t="s">
        <v>9145</v>
      </c>
      <c r="E2782" s="3" t="s">
        <v>342</v>
      </c>
      <c r="F2782" s="4"/>
    </row>
    <row r="2783" spans="1:6" ht="63.75" x14ac:dyDescent="0.25">
      <c r="A2783" s="3" t="s">
        <v>9146</v>
      </c>
      <c r="B2783" s="3" t="s">
        <v>3488</v>
      </c>
      <c r="C2783" s="3" t="s">
        <v>1610</v>
      </c>
      <c r="D2783" s="3" t="s">
        <v>9147</v>
      </c>
      <c r="E2783" s="3" t="s">
        <v>342</v>
      </c>
      <c r="F2783" s="4"/>
    </row>
    <row r="2784" spans="1:6" ht="38.25" x14ac:dyDescent="0.25">
      <c r="A2784" s="3" t="s">
        <v>9148</v>
      </c>
      <c r="B2784" s="3" t="s">
        <v>9149</v>
      </c>
      <c r="C2784" s="3" t="s">
        <v>9150</v>
      </c>
      <c r="D2784" s="3" t="s">
        <v>9151</v>
      </c>
      <c r="E2784" s="3" t="s">
        <v>342</v>
      </c>
      <c r="F2784" s="4"/>
    </row>
    <row r="2785" spans="1:6" ht="38.25" x14ac:dyDescent="0.25">
      <c r="A2785" s="3" t="s">
        <v>9152</v>
      </c>
      <c r="B2785" s="3" t="s">
        <v>9153</v>
      </c>
      <c r="C2785" s="3" t="s">
        <v>9150</v>
      </c>
      <c r="D2785" s="3" t="s">
        <v>9154</v>
      </c>
      <c r="E2785" s="3" t="s">
        <v>342</v>
      </c>
      <c r="F2785" s="4"/>
    </row>
    <row r="2786" spans="1:6" ht="51" x14ac:dyDescent="0.25">
      <c r="A2786" s="3" t="s">
        <v>9155</v>
      </c>
      <c r="B2786" s="3" t="s">
        <v>9156</v>
      </c>
      <c r="C2786" s="3" t="s">
        <v>9157</v>
      </c>
      <c r="D2786" s="3" t="s">
        <v>250</v>
      </c>
      <c r="E2786" s="3" t="s">
        <v>342</v>
      </c>
      <c r="F2786" s="4"/>
    </row>
    <row r="2787" spans="1:6" ht="51" x14ac:dyDescent="0.25">
      <c r="A2787" s="3" t="s">
        <v>9158</v>
      </c>
      <c r="B2787" s="3" t="s">
        <v>9159</v>
      </c>
      <c r="C2787" s="3" t="s">
        <v>9160</v>
      </c>
      <c r="D2787" s="3" t="s">
        <v>250</v>
      </c>
      <c r="E2787" s="3" t="s">
        <v>342</v>
      </c>
      <c r="F2787" s="4"/>
    </row>
    <row r="2788" spans="1:6" ht="63.75" x14ac:dyDescent="0.25">
      <c r="A2788" s="3" t="s">
        <v>9161</v>
      </c>
      <c r="B2788" s="3" t="s">
        <v>9162</v>
      </c>
      <c r="C2788" s="3" t="s">
        <v>9163</v>
      </c>
      <c r="D2788" s="3" t="s">
        <v>250</v>
      </c>
      <c r="E2788" s="3" t="s">
        <v>342</v>
      </c>
      <c r="F2788" s="4"/>
    </row>
    <row r="2789" spans="1:6" ht="51" x14ac:dyDescent="0.25">
      <c r="A2789" s="3" t="s">
        <v>9164</v>
      </c>
      <c r="B2789" s="3" t="s">
        <v>9165</v>
      </c>
      <c r="C2789" s="3" t="s">
        <v>9166</v>
      </c>
      <c r="D2789" s="3" t="s">
        <v>9167</v>
      </c>
      <c r="E2789" s="3" t="s">
        <v>342</v>
      </c>
      <c r="F2789" s="4"/>
    </row>
    <row r="2790" spans="1:6" ht="63.75" x14ac:dyDescent="0.25">
      <c r="A2790" s="3" t="s">
        <v>9168</v>
      </c>
      <c r="B2790" s="3" t="s">
        <v>9169</v>
      </c>
      <c r="C2790" s="3" t="s">
        <v>9170</v>
      </c>
      <c r="D2790" s="3" t="s">
        <v>9171</v>
      </c>
      <c r="E2790" s="3" t="s">
        <v>342</v>
      </c>
      <c r="F2790" s="4"/>
    </row>
    <row r="2791" spans="1:6" ht="51" x14ac:dyDescent="0.25">
      <c r="A2791" s="3" t="s">
        <v>9172</v>
      </c>
      <c r="B2791" s="3" t="s">
        <v>9173</v>
      </c>
      <c r="C2791" s="3" t="s">
        <v>9174</v>
      </c>
      <c r="D2791" s="3" t="s">
        <v>9175</v>
      </c>
      <c r="E2791" s="3" t="s">
        <v>342</v>
      </c>
      <c r="F2791" s="4"/>
    </row>
    <row r="2792" spans="1:6" ht="51" x14ac:dyDescent="0.25">
      <c r="A2792" s="3" t="s">
        <v>9176</v>
      </c>
      <c r="B2792" s="3" t="s">
        <v>9177</v>
      </c>
      <c r="C2792" s="3" t="s">
        <v>9174</v>
      </c>
      <c r="D2792" s="3" t="s">
        <v>9178</v>
      </c>
      <c r="E2792" s="3" t="s">
        <v>342</v>
      </c>
      <c r="F2792" s="4"/>
    </row>
    <row r="2793" spans="1:6" ht="38.25" x14ac:dyDescent="0.25">
      <c r="A2793" s="3" t="s">
        <v>9179</v>
      </c>
      <c r="B2793" s="3" t="s">
        <v>6480</v>
      </c>
      <c r="C2793" s="3" t="s">
        <v>9180</v>
      </c>
      <c r="D2793" s="3" t="s">
        <v>250</v>
      </c>
      <c r="E2793" s="3" t="s">
        <v>342</v>
      </c>
      <c r="F2793" s="4"/>
    </row>
    <row r="2794" spans="1:6" ht="38.25" x14ac:dyDescent="0.25">
      <c r="A2794" s="3" t="s">
        <v>9181</v>
      </c>
      <c r="B2794" s="3" t="s">
        <v>9182</v>
      </c>
      <c r="C2794" s="3" t="s">
        <v>9180</v>
      </c>
      <c r="D2794" s="3" t="s">
        <v>9183</v>
      </c>
      <c r="E2794" s="3" t="s">
        <v>342</v>
      </c>
      <c r="F2794" s="4"/>
    </row>
    <row r="2795" spans="1:6" ht="38.25" x14ac:dyDescent="0.25">
      <c r="A2795" s="3" t="s">
        <v>9184</v>
      </c>
      <c r="B2795" s="3" t="s">
        <v>4069</v>
      </c>
      <c r="C2795" s="3" t="s">
        <v>9180</v>
      </c>
      <c r="D2795" s="3" t="s">
        <v>9185</v>
      </c>
      <c r="E2795" s="3" t="s">
        <v>342</v>
      </c>
      <c r="F2795" s="4"/>
    </row>
    <row r="2796" spans="1:6" ht="38.25" x14ac:dyDescent="0.25">
      <c r="A2796" s="3" t="s">
        <v>9186</v>
      </c>
      <c r="B2796" s="3" t="s">
        <v>6576</v>
      </c>
      <c r="C2796" s="3" t="s">
        <v>9187</v>
      </c>
      <c r="D2796" s="3" t="s">
        <v>250</v>
      </c>
      <c r="E2796" s="3" t="s">
        <v>342</v>
      </c>
      <c r="F2796" s="4"/>
    </row>
    <row r="2797" spans="1:6" ht="51" x14ac:dyDescent="0.25">
      <c r="A2797" s="3" t="s">
        <v>9188</v>
      </c>
      <c r="B2797" s="3" t="s">
        <v>9189</v>
      </c>
      <c r="C2797" s="3" t="s">
        <v>9190</v>
      </c>
      <c r="D2797" s="3" t="s">
        <v>250</v>
      </c>
      <c r="E2797" s="3" t="s">
        <v>342</v>
      </c>
      <c r="F2797" s="4"/>
    </row>
    <row r="2798" spans="1:6" ht="51" x14ac:dyDescent="0.25">
      <c r="A2798" s="3" t="s">
        <v>9191</v>
      </c>
      <c r="B2798" s="3" t="s">
        <v>9192</v>
      </c>
      <c r="C2798" s="3" t="s">
        <v>9193</v>
      </c>
      <c r="D2798" s="3" t="s">
        <v>250</v>
      </c>
      <c r="E2798" s="3" t="s">
        <v>342</v>
      </c>
      <c r="F2798" s="4"/>
    </row>
    <row r="2799" spans="1:6" ht="51" x14ac:dyDescent="0.25">
      <c r="A2799" s="3" t="s">
        <v>9194</v>
      </c>
      <c r="B2799" s="3" t="s">
        <v>9195</v>
      </c>
      <c r="C2799" s="3" t="s">
        <v>9196</v>
      </c>
      <c r="D2799" s="3" t="s">
        <v>250</v>
      </c>
      <c r="E2799" s="3" t="s">
        <v>342</v>
      </c>
      <c r="F2799" s="4"/>
    </row>
    <row r="2800" spans="1:6" ht="51" x14ac:dyDescent="0.25">
      <c r="A2800" s="3" t="s">
        <v>9197</v>
      </c>
      <c r="B2800" s="3" t="s">
        <v>9198</v>
      </c>
      <c r="C2800" s="3" t="s">
        <v>9193</v>
      </c>
      <c r="D2800" s="3" t="s">
        <v>250</v>
      </c>
      <c r="E2800" s="3" t="s">
        <v>342</v>
      </c>
      <c r="F2800" s="4"/>
    </row>
    <row r="2801" spans="1:6" ht="38.25" x14ac:dyDescent="0.25">
      <c r="A2801" s="3" t="s">
        <v>9199</v>
      </c>
      <c r="B2801" s="3" t="s">
        <v>4069</v>
      </c>
      <c r="C2801" s="3" t="s">
        <v>1943</v>
      </c>
      <c r="D2801" s="3" t="s">
        <v>9200</v>
      </c>
      <c r="E2801" s="3" t="s">
        <v>342</v>
      </c>
      <c r="F2801" s="4"/>
    </row>
    <row r="2802" spans="1:6" ht="38.25" x14ac:dyDescent="0.25">
      <c r="A2802" s="3" t="s">
        <v>9201</v>
      </c>
      <c r="B2802" s="3" t="s">
        <v>9202</v>
      </c>
      <c r="C2802" s="3" t="s">
        <v>1943</v>
      </c>
      <c r="D2802" s="3" t="s">
        <v>9203</v>
      </c>
      <c r="E2802" s="3" t="s">
        <v>342</v>
      </c>
      <c r="F2802" s="4"/>
    </row>
    <row r="2803" spans="1:6" ht="63.75" x14ac:dyDescent="0.25">
      <c r="A2803" s="3" t="s">
        <v>9204</v>
      </c>
      <c r="B2803" s="3" t="s">
        <v>9205</v>
      </c>
      <c r="C2803" s="3" t="s">
        <v>1610</v>
      </c>
      <c r="D2803" s="3" t="s">
        <v>9206</v>
      </c>
      <c r="E2803" s="3" t="s">
        <v>342</v>
      </c>
      <c r="F2803" s="4"/>
    </row>
    <row r="2804" spans="1:6" ht="63.75" x14ac:dyDescent="0.25">
      <c r="A2804" s="3" t="s">
        <v>9207</v>
      </c>
      <c r="B2804" s="3" t="s">
        <v>9208</v>
      </c>
      <c r="C2804" s="3" t="s">
        <v>1610</v>
      </c>
      <c r="D2804" s="3" t="s">
        <v>9209</v>
      </c>
      <c r="E2804" s="3" t="s">
        <v>342</v>
      </c>
      <c r="F2804" s="4"/>
    </row>
    <row r="2805" spans="1:6" ht="38.25" x14ac:dyDescent="0.25">
      <c r="A2805" s="3" t="s">
        <v>9210</v>
      </c>
      <c r="B2805" s="3" t="s">
        <v>4069</v>
      </c>
      <c r="C2805" s="3" t="s">
        <v>9211</v>
      </c>
      <c r="D2805" s="3" t="s">
        <v>9212</v>
      </c>
      <c r="E2805" s="3" t="s">
        <v>342</v>
      </c>
      <c r="F2805" s="4"/>
    </row>
    <row r="2806" spans="1:6" ht="38.25" x14ac:dyDescent="0.25">
      <c r="A2806" s="3" t="s">
        <v>9213</v>
      </c>
      <c r="B2806" s="3" t="s">
        <v>4069</v>
      </c>
      <c r="C2806" s="3" t="s">
        <v>9214</v>
      </c>
      <c r="D2806" s="3" t="s">
        <v>9215</v>
      </c>
      <c r="E2806" s="3" t="s">
        <v>342</v>
      </c>
      <c r="F2806" s="4"/>
    </row>
    <row r="2807" spans="1:6" ht="38.25" x14ac:dyDescent="0.25">
      <c r="A2807" s="3" t="s">
        <v>9216</v>
      </c>
      <c r="B2807" s="3" t="s">
        <v>3053</v>
      </c>
      <c r="C2807" s="3" t="s">
        <v>9150</v>
      </c>
      <c r="D2807" s="3" t="s">
        <v>9217</v>
      </c>
      <c r="E2807" s="3" t="s">
        <v>342</v>
      </c>
      <c r="F2807" s="4"/>
    </row>
    <row r="2808" spans="1:6" ht="51" x14ac:dyDescent="0.25">
      <c r="A2808" s="3" t="s">
        <v>9218</v>
      </c>
      <c r="B2808" s="3" t="s">
        <v>3488</v>
      </c>
      <c r="C2808" s="3" t="s">
        <v>9219</v>
      </c>
      <c r="D2808" s="3" t="s">
        <v>9220</v>
      </c>
      <c r="E2808" s="3" t="s">
        <v>342</v>
      </c>
      <c r="F2808" s="4"/>
    </row>
    <row r="2809" spans="1:6" ht="38.25" x14ac:dyDescent="0.25">
      <c r="A2809" s="3" t="s">
        <v>9221</v>
      </c>
      <c r="B2809" s="3" t="s">
        <v>4069</v>
      </c>
      <c r="C2809" s="3" t="s">
        <v>9222</v>
      </c>
      <c r="D2809" s="3" t="s">
        <v>9223</v>
      </c>
      <c r="E2809" s="3" t="s">
        <v>342</v>
      </c>
      <c r="F2809" s="4"/>
    </row>
    <row r="2810" spans="1:6" ht="51" x14ac:dyDescent="0.25">
      <c r="A2810" s="3" t="s">
        <v>9224</v>
      </c>
      <c r="B2810" s="3" t="s">
        <v>9225</v>
      </c>
      <c r="C2810" s="3" t="s">
        <v>1614</v>
      </c>
      <c r="D2810" s="3" t="s">
        <v>9226</v>
      </c>
      <c r="E2810" s="3" t="s">
        <v>342</v>
      </c>
      <c r="F2810" s="4"/>
    </row>
    <row r="2811" spans="1:6" ht="51" x14ac:dyDescent="0.25">
      <c r="A2811" s="3" t="s">
        <v>9227</v>
      </c>
      <c r="B2811" s="3" t="s">
        <v>4746</v>
      </c>
      <c r="C2811" s="3" t="s">
        <v>9228</v>
      </c>
      <c r="D2811" s="3" t="s">
        <v>9229</v>
      </c>
      <c r="E2811" s="3" t="s">
        <v>342</v>
      </c>
      <c r="F2811" s="4"/>
    </row>
    <row r="2812" spans="1:6" ht="76.5" x14ac:dyDescent="0.25">
      <c r="A2812" s="3" t="s">
        <v>9230</v>
      </c>
      <c r="B2812" s="3" t="s">
        <v>7289</v>
      </c>
      <c r="C2812" s="3" t="s">
        <v>9231</v>
      </c>
      <c r="D2812" s="3" t="s">
        <v>9232</v>
      </c>
      <c r="E2812" s="3" t="s">
        <v>342</v>
      </c>
      <c r="F2812" s="4"/>
    </row>
    <row r="2813" spans="1:6" ht="38.25" x14ac:dyDescent="0.25">
      <c r="A2813" s="3" t="s">
        <v>9233</v>
      </c>
      <c r="B2813" s="3" t="s">
        <v>9234</v>
      </c>
      <c r="C2813" s="3" t="s">
        <v>9235</v>
      </c>
      <c r="D2813" s="3" t="s">
        <v>9236</v>
      </c>
      <c r="E2813" s="3" t="s">
        <v>342</v>
      </c>
      <c r="F2813" s="4"/>
    </row>
    <row r="2814" spans="1:6" ht="51" x14ac:dyDescent="0.25">
      <c r="A2814" s="3" t="s">
        <v>9237</v>
      </c>
      <c r="B2814" s="3" t="s">
        <v>9238</v>
      </c>
      <c r="C2814" s="3" t="s">
        <v>9239</v>
      </c>
      <c r="D2814" s="3" t="s">
        <v>9240</v>
      </c>
      <c r="E2814" s="3" t="s">
        <v>342</v>
      </c>
      <c r="F2814" s="4"/>
    </row>
    <row r="2815" spans="1:6" ht="38.25" x14ac:dyDescent="0.25">
      <c r="A2815" s="3" t="s">
        <v>9241</v>
      </c>
      <c r="B2815" s="3" t="s">
        <v>9242</v>
      </c>
      <c r="C2815" s="3" t="s">
        <v>9243</v>
      </c>
      <c r="D2815" s="3" t="s">
        <v>9244</v>
      </c>
      <c r="E2815" s="3" t="s">
        <v>342</v>
      </c>
      <c r="F2815" s="4"/>
    </row>
    <row r="2816" spans="1:6" ht="76.5" x14ac:dyDescent="0.25">
      <c r="A2816" s="3" t="s">
        <v>9245</v>
      </c>
      <c r="B2816" s="3" t="s">
        <v>9246</v>
      </c>
      <c r="C2816" s="3" t="s">
        <v>9247</v>
      </c>
      <c r="D2816" s="3" t="s">
        <v>9248</v>
      </c>
      <c r="E2816" s="3" t="s">
        <v>342</v>
      </c>
      <c r="F2816" s="4"/>
    </row>
    <row r="2817" spans="1:6" ht="63.75" x14ac:dyDescent="0.25">
      <c r="A2817" s="3" t="s">
        <v>9249</v>
      </c>
      <c r="B2817" s="3" t="s">
        <v>9250</v>
      </c>
      <c r="C2817" s="3" t="s">
        <v>9251</v>
      </c>
      <c r="D2817" s="3" t="s">
        <v>9252</v>
      </c>
      <c r="E2817" s="3" t="s">
        <v>342</v>
      </c>
      <c r="F2817" s="4"/>
    </row>
    <row r="2818" spans="1:6" ht="76.5" x14ac:dyDescent="0.25">
      <c r="A2818" s="3" t="s">
        <v>9253</v>
      </c>
      <c r="B2818" s="3" t="s">
        <v>9254</v>
      </c>
      <c r="C2818" s="3" t="s">
        <v>9255</v>
      </c>
      <c r="D2818" s="3" t="s">
        <v>9256</v>
      </c>
      <c r="E2818" s="3" t="s">
        <v>342</v>
      </c>
      <c r="F2818" s="4"/>
    </row>
    <row r="2819" spans="1:6" ht="51" x14ac:dyDescent="0.25">
      <c r="A2819" s="3" t="s">
        <v>9257</v>
      </c>
      <c r="B2819" s="3" t="s">
        <v>5167</v>
      </c>
      <c r="C2819" s="3" t="s">
        <v>9258</v>
      </c>
      <c r="D2819" s="3" t="s">
        <v>250</v>
      </c>
      <c r="E2819" s="3" t="s">
        <v>342</v>
      </c>
      <c r="F2819" s="4"/>
    </row>
    <row r="2820" spans="1:6" ht="76.5" x14ac:dyDescent="0.25">
      <c r="A2820" s="3" t="s">
        <v>9259</v>
      </c>
      <c r="B2820" s="3" t="s">
        <v>9260</v>
      </c>
      <c r="C2820" s="3" t="s">
        <v>1640</v>
      </c>
      <c r="D2820" s="3" t="s">
        <v>9261</v>
      </c>
      <c r="E2820" s="3" t="s">
        <v>342</v>
      </c>
      <c r="F2820" s="4"/>
    </row>
    <row r="2821" spans="1:6" ht="38.25" x14ac:dyDescent="0.25">
      <c r="A2821" s="3" t="s">
        <v>9262</v>
      </c>
      <c r="B2821" s="3" t="s">
        <v>7376</v>
      </c>
      <c r="C2821" s="3" t="s">
        <v>9263</v>
      </c>
      <c r="D2821" s="3" t="s">
        <v>250</v>
      </c>
      <c r="E2821" s="3" t="s">
        <v>342</v>
      </c>
      <c r="F2821" s="4"/>
    </row>
    <row r="2822" spans="1:6" ht="89.25" x14ac:dyDescent="0.25">
      <c r="A2822" s="3" t="s">
        <v>9264</v>
      </c>
      <c r="B2822" s="3" t="s">
        <v>9265</v>
      </c>
      <c r="C2822" s="3" t="s">
        <v>9266</v>
      </c>
      <c r="D2822" s="3" t="s">
        <v>9267</v>
      </c>
      <c r="E2822" s="3" t="s">
        <v>342</v>
      </c>
      <c r="F2822" s="4"/>
    </row>
    <row r="2823" spans="1:6" ht="76.5" x14ac:dyDescent="0.25">
      <c r="A2823" s="3" t="s">
        <v>9268</v>
      </c>
      <c r="B2823" s="3" t="s">
        <v>6480</v>
      </c>
      <c r="C2823" s="3" t="s">
        <v>9269</v>
      </c>
      <c r="D2823" s="3" t="s">
        <v>9270</v>
      </c>
      <c r="E2823" s="3" t="s">
        <v>342</v>
      </c>
      <c r="F2823" s="4"/>
    </row>
    <row r="2824" spans="1:6" ht="76.5" x14ac:dyDescent="0.25">
      <c r="A2824" s="3" t="s">
        <v>9271</v>
      </c>
      <c r="B2824" s="3" t="s">
        <v>6480</v>
      </c>
      <c r="C2824" s="3" t="s">
        <v>9272</v>
      </c>
      <c r="D2824" s="3" t="s">
        <v>9273</v>
      </c>
      <c r="E2824" s="3" t="s">
        <v>342</v>
      </c>
      <c r="F2824" s="4"/>
    </row>
    <row r="2825" spans="1:6" ht="76.5" x14ac:dyDescent="0.25">
      <c r="A2825" s="3" t="s">
        <v>9274</v>
      </c>
      <c r="B2825" s="3" t="s">
        <v>9275</v>
      </c>
      <c r="C2825" s="3" t="s">
        <v>9276</v>
      </c>
      <c r="D2825" s="3" t="s">
        <v>9277</v>
      </c>
      <c r="E2825" s="3" t="s">
        <v>342</v>
      </c>
      <c r="F2825" s="4"/>
    </row>
    <row r="2826" spans="1:6" ht="51" x14ac:dyDescent="0.25">
      <c r="A2826" s="3" t="s">
        <v>9278</v>
      </c>
      <c r="B2826" s="3" t="s">
        <v>9279</v>
      </c>
      <c r="C2826" s="3" t="s">
        <v>9280</v>
      </c>
      <c r="D2826" s="3" t="s">
        <v>9281</v>
      </c>
      <c r="E2826" s="3" t="s">
        <v>342</v>
      </c>
      <c r="F2826" s="4"/>
    </row>
    <row r="2827" spans="1:6" ht="63.75" x14ac:dyDescent="0.25">
      <c r="A2827" s="3" t="s">
        <v>9282</v>
      </c>
      <c r="B2827" s="3" t="s">
        <v>9283</v>
      </c>
      <c r="C2827" s="3" t="s">
        <v>9284</v>
      </c>
      <c r="D2827" s="3" t="s">
        <v>9285</v>
      </c>
      <c r="E2827" s="3" t="s">
        <v>342</v>
      </c>
      <c r="F2827" s="4"/>
    </row>
    <row r="2828" spans="1:6" ht="51" x14ac:dyDescent="0.25">
      <c r="A2828" s="3" t="s">
        <v>9286</v>
      </c>
      <c r="B2828" s="3" t="s">
        <v>9287</v>
      </c>
      <c r="C2828" s="3" t="s">
        <v>9288</v>
      </c>
      <c r="D2828" s="3" t="s">
        <v>9289</v>
      </c>
      <c r="E2828" s="3" t="s">
        <v>342</v>
      </c>
      <c r="F2828" s="4"/>
    </row>
    <row r="2829" spans="1:6" ht="76.5" x14ac:dyDescent="0.25">
      <c r="A2829" s="3" t="s">
        <v>9290</v>
      </c>
      <c r="B2829" s="3" t="s">
        <v>9291</v>
      </c>
      <c r="C2829" s="3" t="s">
        <v>9292</v>
      </c>
      <c r="D2829" s="3" t="s">
        <v>9293</v>
      </c>
      <c r="E2829" s="3" t="s">
        <v>342</v>
      </c>
      <c r="F2829" s="4"/>
    </row>
    <row r="2830" spans="1:6" ht="51" x14ac:dyDescent="0.25">
      <c r="A2830" s="3" t="s">
        <v>9294</v>
      </c>
      <c r="B2830" s="3" t="s">
        <v>9295</v>
      </c>
      <c r="C2830" s="3" t="s">
        <v>9296</v>
      </c>
      <c r="D2830" s="3" t="s">
        <v>9297</v>
      </c>
      <c r="E2830" s="3" t="s">
        <v>342</v>
      </c>
      <c r="F2830" s="4"/>
    </row>
    <row r="2831" spans="1:6" ht="51" x14ac:dyDescent="0.25">
      <c r="A2831" s="3" t="s">
        <v>9298</v>
      </c>
      <c r="B2831" s="3" t="s">
        <v>4294</v>
      </c>
      <c r="C2831" s="3" t="s">
        <v>9296</v>
      </c>
      <c r="D2831" s="3" t="s">
        <v>9299</v>
      </c>
      <c r="E2831" s="3" t="s">
        <v>342</v>
      </c>
      <c r="F2831" s="4"/>
    </row>
    <row r="2832" spans="1:6" ht="76.5" x14ac:dyDescent="0.25">
      <c r="A2832" s="3" t="s">
        <v>9300</v>
      </c>
      <c r="B2832" s="3" t="s">
        <v>5167</v>
      </c>
      <c r="C2832" s="3" t="s">
        <v>9301</v>
      </c>
      <c r="D2832" s="3" t="s">
        <v>9302</v>
      </c>
      <c r="E2832" s="3" t="s">
        <v>342</v>
      </c>
      <c r="F2832" s="4"/>
    </row>
    <row r="2833" spans="1:6" ht="76.5" x14ac:dyDescent="0.25">
      <c r="A2833" s="3" t="s">
        <v>9303</v>
      </c>
      <c r="B2833" s="3" t="s">
        <v>4069</v>
      </c>
      <c r="C2833" s="3" t="s">
        <v>9304</v>
      </c>
      <c r="D2833" s="3" t="s">
        <v>9305</v>
      </c>
      <c r="E2833" s="3" t="s">
        <v>342</v>
      </c>
      <c r="F2833" s="4"/>
    </row>
    <row r="2834" spans="1:6" ht="51" x14ac:dyDescent="0.25">
      <c r="A2834" s="3" t="s">
        <v>9306</v>
      </c>
      <c r="B2834" s="3" t="s">
        <v>9307</v>
      </c>
      <c r="C2834" s="3" t="s">
        <v>1617</v>
      </c>
      <c r="D2834" s="3" t="s">
        <v>9308</v>
      </c>
      <c r="E2834" s="3" t="s">
        <v>342</v>
      </c>
      <c r="F2834" s="4"/>
    </row>
    <row r="2835" spans="1:6" ht="63.75" x14ac:dyDescent="0.25">
      <c r="A2835" s="3" t="s">
        <v>9309</v>
      </c>
      <c r="B2835" s="3" t="s">
        <v>7145</v>
      </c>
      <c r="C2835" s="3" t="s">
        <v>9310</v>
      </c>
      <c r="D2835" s="3" t="s">
        <v>9311</v>
      </c>
      <c r="E2835" s="3" t="s">
        <v>342</v>
      </c>
      <c r="F2835" s="4"/>
    </row>
    <row r="2836" spans="1:6" ht="63.75" x14ac:dyDescent="0.25">
      <c r="A2836" s="3" t="s">
        <v>9312</v>
      </c>
      <c r="B2836" s="3" t="s">
        <v>9313</v>
      </c>
      <c r="C2836" s="3" t="s">
        <v>9314</v>
      </c>
      <c r="D2836" s="3" t="s">
        <v>9315</v>
      </c>
      <c r="E2836" s="3" t="s">
        <v>342</v>
      </c>
      <c r="F2836" s="4"/>
    </row>
    <row r="2837" spans="1:6" ht="51" x14ac:dyDescent="0.25">
      <c r="A2837" s="3" t="s">
        <v>9316</v>
      </c>
      <c r="B2837" s="3" t="s">
        <v>9317</v>
      </c>
      <c r="C2837" s="3" t="s">
        <v>9318</v>
      </c>
      <c r="D2837" s="3" t="s">
        <v>9319</v>
      </c>
      <c r="E2837" s="3" t="s">
        <v>342</v>
      </c>
      <c r="F2837" s="4"/>
    </row>
    <row r="2838" spans="1:6" ht="89.25" x14ac:dyDescent="0.25">
      <c r="A2838" s="3" t="s">
        <v>9320</v>
      </c>
      <c r="B2838" s="3" t="s">
        <v>9321</v>
      </c>
      <c r="C2838" s="3" t="s">
        <v>9322</v>
      </c>
      <c r="D2838" s="3" t="s">
        <v>9323</v>
      </c>
      <c r="E2838" s="3" t="s">
        <v>342</v>
      </c>
      <c r="F2838" s="4"/>
    </row>
    <row r="2839" spans="1:6" ht="89.25" x14ac:dyDescent="0.25">
      <c r="A2839" s="3" t="s">
        <v>9324</v>
      </c>
      <c r="B2839" s="3" t="s">
        <v>9325</v>
      </c>
      <c r="C2839" s="3" t="s">
        <v>9326</v>
      </c>
      <c r="D2839" s="3" t="s">
        <v>9327</v>
      </c>
      <c r="E2839" s="3" t="s">
        <v>342</v>
      </c>
      <c r="F2839" s="4"/>
    </row>
    <row r="2840" spans="1:6" ht="63.75" x14ac:dyDescent="0.25">
      <c r="A2840" s="3" t="s">
        <v>9328</v>
      </c>
      <c r="B2840" s="3" t="s">
        <v>9329</v>
      </c>
      <c r="C2840" s="3" t="s">
        <v>9330</v>
      </c>
      <c r="D2840" s="3" t="s">
        <v>9331</v>
      </c>
      <c r="E2840" s="3" t="s">
        <v>342</v>
      </c>
      <c r="F2840" s="4"/>
    </row>
    <row r="2841" spans="1:6" ht="51" x14ac:dyDescent="0.25">
      <c r="A2841" s="3" t="s">
        <v>9332</v>
      </c>
      <c r="B2841" s="3" t="s">
        <v>9333</v>
      </c>
      <c r="C2841" s="3" t="s">
        <v>9334</v>
      </c>
      <c r="D2841" s="3" t="s">
        <v>9335</v>
      </c>
      <c r="E2841" s="3" t="s">
        <v>342</v>
      </c>
      <c r="F2841" s="4"/>
    </row>
    <row r="2842" spans="1:6" ht="63.75" x14ac:dyDescent="0.25">
      <c r="A2842" s="3" t="s">
        <v>9336</v>
      </c>
      <c r="B2842" s="3" t="s">
        <v>9337</v>
      </c>
      <c r="C2842" s="3" t="s">
        <v>9338</v>
      </c>
      <c r="D2842" s="3" t="s">
        <v>9339</v>
      </c>
      <c r="E2842" s="3" t="s">
        <v>342</v>
      </c>
      <c r="F2842" s="4"/>
    </row>
    <row r="2843" spans="1:6" ht="63.75" x14ac:dyDescent="0.25">
      <c r="A2843" s="3" t="s">
        <v>9340</v>
      </c>
      <c r="B2843" s="3" t="s">
        <v>9341</v>
      </c>
      <c r="C2843" s="3" t="s">
        <v>9342</v>
      </c>
      <c r="D2843" s="3" t="s">
        <v>9343</v>
      </c>
      <c r="E2843" s="3" t="s">
        <v>342</v>
      </c>
      <c r="F2843" s="4"/>
    </row>
    <row r="2844" spans="1:6" ht="63.75" x14ac:dyDescent="0.25">
      <c r="A2844" s="3" t="s">
        <v>9344</v>
      </c>
      <c r="B2844" s="3" t="s">
        <v>9345</v>
      </c>
      <c r="C2844" s="3" t="s">
        <v>9346</v>
      </c>
      <c r="D2844" s="3" t="s">
        <v>9347</v>
      </c>
      <c r="E2844" s="3" t="s">
        <v>342</v>
      </c>
      <c r="F2844" s="4"/>
    </row>
    <row r="2845" spans="1:6" ht="76.5" x14ac:dyDescent="0.25">
      <c r="A2845" s="3" t="s">
        <v>9348</v>
      </c>
      <c r="B2845" s="3" t="s">
        <v>9349</v>
      </c>
      <c r="C2845" s="3" t="s">
        <v>9350</v>
      </c>
      <c r="D2845" s="3" t="s">
        <v>9351</v>
      </c>
      <c r="E2845" s="3" t="s">
        <v>342</v>
      </c>
      <c r="F2845" s="4"/>
    </row>
    <row r="2846" spans="1:6" ht="76.5" x14ac:dyDescent="0.25">
      <c r="A2846" s="3" t="s">
        <v>9352</v>
      </c>
      <c r="B2846" s="3" t="s">
        <v>9353</v>
      </c>
      <c r="C2846" s="3" t="s">
        <v>9354</v>
      </c>
      <c r="D2846" s="3" t="s">
        <v>9355</v>
      </c>
      <c r="E2846" s="3" t="s">
        <v>342</v>
      </c>
      <c r="F2846" s="4"/>
    </row>
    <row r="2847" spans="1:6" ht="51" x14ac:dyDescent="0.25">
      <c r="A2847" s="3" t="s">
        <v>9356</v>
      </c>
      <c r="B2847" s="3" t="s">
        <v>9357</v>
      </c>
      <c r="C2847" s="3" t="s">
        <v>9358</v>
      </c>
      <c r="D2847" s="3" t="s">
        <v>9359</v>
      </c>
      <c r="E2847" s="3" t="s">
        <v>342</v>
      </c>
      <c r="F2847" s="4"/>
    </row>
    <row r="2848" spans="1:6" ht="63.75" x14ac:dyDescent="0.25">
      <c r="A2848" s="3" t="s">
        <v>9360</v>
      </c>
      <c r="B2848" s="3" t="s">
        <v>9361</v>
      </c>
      <c r="C2848" s="3" t="s">
        <v>9362</v>
      </c>
      <c r="D2848" s="3" t="s">
        <v>9363</v>
      </c>
      <c r="E2848" s="3" t="s">
        <v>342</v>
      </c>
      <c r="F2848" s="4"/>
    </row>
    <row r="2849" spans="1:6" ht="76.5" x14ac:dyDescent="0.25">
      <c r="A2849" s="3" t="s">
        <v>9364</v>
      </c>
      <c r="B2849" s="3" t="s">
        <v>4069</v>
      </c>
      <c r="C2849" s="3" t="s">
        <v>9365</v>
      </c>
      <c r="D2849" s="3" t="s">
        <v>9366</v>
      </c>
      <c r="E2849" s="3" t="s">
        <v>342</v>
      </c>
      <c r="F2849" s="4"/>
    </row>
    <row r="2850" spans="1:6" ht="76.5" x14ac:dyDescent="0.25">
      <c r="A2850" s="3" t="s">
        <v>9367</v>
      </c>
      <c r="B2850" s="3" t="s">
        <v>9368</v>
      </c>
      <c r="C2850" s="3" t="s">
        <v>9369</v>
      </c>
      <c r="D2850" s="3" t="s">
        <v>9370</v>
      </c>
      <c r="E2850" s="3" t="s">
        <v>342</v>
      </c>
      <c r="F2850" s="4"/>
    </row>
    <row r="2851" spans="1:6" ht="76.5" x14ac:dyDescent="0.25">
      <c r="A2851" s="3" t="s">
        <v>9371</v>
      </c>
      <c r="B2851" s="3" t="s">
        <v>9372</v>
      </c>
      <c r="C2851" s="3" t="s">
        <v>9373</v>
      </c>
      <c r="D2851" s="3" t="s">
        <v>9374</v>
      </c>
      <c r="E2851" s="3" t="s">
        <v>342</v>
      </c>
      <c r="F2851" s="4"/>
    </row>
    <row r="2852" spans="1:6" ht="76.5" x14ac:dyDescent="0.25">
      <c r="A2852" s="3" t="s">
        <v>9375</v>
      </c>
      <c r="B2852" s="3" t="s">
        <v>9376</v>
      </c>
      <c r="C2852" s="3" t="s">
        <v>9377</v>
      </c>
      <c r="D2852" s="3" t="s">
        <v>9378</v>
      </c>
      <c r="E2852" s="3" t="s">
        <v>342</v>
      </c>
      <c r="F2852" s="4"/>
    </row>
    <row r="2853" spans="1:6" ht="38.25" x14ac:dyDescent="0.25">
      <c r="A2853" s="3" t="s">
        <v>9379</v>
      </c>
      <c r="B2853" s="3" t="s">
        <v>9380</v>
      </c>
      <c r="C2853" s="3" t="s">
        <v>9381</v>
      </c>
      <c r="D2853" s="3" t="s">
        <v>9382</v>
      </c>
      <c r="E2853" s="3" t="s">
        <v>342</v>
      </c>
      <c r="F2853" s="4"/>
    </row>
    <row r="2854" spans="1:6" ht="51" x14ac:dyDescent="0.25">
      <c r="A2854" s="3" t="s">
        <v>9383</v>
      </c>
      <c r="B2854" s="3" t="s">
        <v>9384</v>
      </c>
      <c r="C2854" s="3" t="s">
        <v>9385</v>
      </c>
      <c r="D2854" s="3" t="s">
        <v>250</v>
      </c>
      <c r="E2854" s="3" t="s">
        <v>342</v>
      </c>
      <c r="F2854" s="4"/>
    </row>
    <row r="2855" spans="1:6" ht="38.25" x14ac:dyDescent="0.25">
      <c r="A2855" s="3" t="s">
        <v>9386</v>
      </c>
      <c r="B2855" s="3" t="s">
        <v>9387</v>
      </c>
      <c r="C2855" s="3" t="s">
        <v>9388</v>
      </c>
      <c r="D2855" s="3" t="s">
        <v>9389</v>
      </c>
      <c r="E2855" s="3" t="s">
        <v>342</v>
      </c>
      <c r="F2855" s="4"/>
    </row>
    <row r="2856" spans="1:6" ht="38.25" x14ac:dyDescent="0.25">
      <c r="A2856" s="3" t="s">
        <v>9390</v>
      </c>
      <c r="B2856" s="3" t="s">
        <v>9391</v>
      </c>
      <c r="C2856" s="3" t="s">
        <v>9392</v>
      </c>
      <c r="D2856" s="3" t="s">
        <v>250</v>
      </c>
      <c r="E2856" s="3" t="s">
        <v>342</v>
      </c>
      <c r="F2856" s="4"/>
    </row>
    <row r="2857" spans="1:6" ht="76.5" x14ac:dyDescent="0.25">
      <c r="A2857" s="3" t="s">
        <v>9393</v>
      </c>
      <c r="B2857" s="3" t="s">
        <v>7487</v>
      </c>
      <c r="C2857" s="3" t="s">
        <v>9394</v>
      </c>
      <c r="D2857" s="3" t="s">
        <v>9395</v>
      </c>
      <c r="E2857" s="3" t="s">
        <v>342</v>
      </c>
      <c r="F2857" s="4"/>
    </row>
    <row r="2858" spans="1:6" ht="38.25" x14ac:dyDescent="0.25">
      <c r="A2858" s="3" t="s">
        <v>9396</v>
      </c>
      <c r="B2858" s="3" t="s">
        <v>7487</v>
      </c>
      <c r="C2858" s="3" t="s">
        <v>9397</v>
      </c>
      <c r="D2858" s="3" t="s">
        <v>9398</v>
      </c>
      <c r="E2858" s="3" t="s">
        <v>342</v>
      </c>
      <c r="F2858" s="4"/>
    </row>
    <row r="2859" spans="1:6" ht="51" x14ac:dyDescent="0.25">
      <c r="A2859" s="3" t="s">
        <v>9399</v>
      </c>
      <c r="B2859" s="3" t="s">
        <v>3053</v>
      </c>
      <c r="C2859" s="3" t="s">
        <v>9400</v>
      </c>
      <c r="D2859" s="3" t="s">
        <v>9401</v>
      </c>
      <c r="E2859" s="3" t="s">
        <v>342</v>
      </c>
      <c r="F2859" s="4"/>
    </row>
    <row r="2860" spans="1:6" ht="51" x14ac:dyDescent="0.25">
      <c r="A2860" s="3" t="s">
        <v>9402</v>
      </c>
      <c r="B2860" s="3" t="s">
        <v>3488</v>
      </c>
      <c r="C2860" s="3" t="s">
        <v>9403</v>
      </c>
      <c r="D2860" s="3" t="s">
        <v>9404</v>
      </c>
      <c r="E2860" s="3" t="s">
        <v>342</v>
      </c>
      <c r="F2860" s="4"/>
    </row>
    <row r="2861" spans="1:6" ht="51" x14ac:dyDescent="0.25">
      <c r="A2861" s="3" t="s">
        <v>9405</v>
      </c>
      <c r="B2861" s="3" t="s">
        <v>9406</v>
      </c>
      <c r="C2861" s="3" t="s">
        <v>9407</v>
      </c>
      <c r="D2861" s="3" t="s">
        <v>9408</v>
      </c>
      <c r="E2861" s="3" t="s">
        <v>342</v>
      </c>
      <c r="F2861" s="4"/>
    </row>
    <row r="2862" spans="1:6" ht="51" x14ac:dyDescent="0.25">
      <c r="A2862" s="3" t="s">
        <v>9409</v>
      </c>
      <c r="B2862" s="3" t="s">
        <v>3062</v>
      </c>
      <c r="C2862" s="3" t="s">
        <v>9410</v>
      </c>
      <c r="D2862" s="3" t="s">
        <v>9411</v>
      </c>
      <c r="E2862" s="3" t="s">
        <v>342</v>
      </c>
      <c r="F2862" s="4"/>
    </row>
    <row r="2863" spans="1:6" ht="51" x14ac:dyDescent="0.25">
      <c r="A2863" s="3" t="s">
        <v>9412</v>
      </c>
      <c r="B2863" s="3" t="s">
        <v>7487</v>
      </c>
      <c r="C2863" s="3" t="s">
        <v>9413</v>
      </c>
      <c r="D2863" s="3" t="s">
        <v>9414</v>
      </c>
      <c r="E2863" s="3" t="s">
        <v>342</v>
      </c>
      <c r="F2863" s="4"/>
    </row>
    <row r="2864" spans="1:6" ht="51" x14ac:dyDescent="0.25">
      <c r="A2864" s="3" t="s">
        <v>9415</v>
      </c>
      <c r="B2864" s="3" t="s">
        <v>9406</v>
      </c>
      <c r="C2864" s="3" t="s">
        <v>9416</v>
      </c>
      <c r="D2864" s="3" t="s">
        <v>9417</v>
      </c>
      <c r="E2864" s="3" t="s">
        <v>342</v>
      </c>
      <c r="F2864" s="4"/>
    </row>
    <row r="2865" spans="1:6" ht="76.5" x14ac:dyDescent="0.25">
      <c r="A2865" s="3" t="s">
        <v>9418</v>
      </c>
      <c r="B2865" s="3" t="s">
        <v>9419</v>
      </c>
      <c r="C2865" s="3" t="s">
        <v>9420</v>
      </c>
      <c r="D2865" s="3" t="s">
        <v>9421</v>
      </c>
      <c r="E2865" s="3" t="s">
        <v>342</v>
      </c>
      <c r="F2865" s="4"/>
    </row>
    <row r="2866" spans="1:6" ht="51" x14ac:dyDescent="0.25">
      <c r="A2866" s="3" t="s">
        <v>9422</v>
      </c>
      <c r="B2866" s="3" t="s">
        <v>8799</v>
      </c>
      <c r="C2866" s="3" t="s">
        <v>9423</v>
      </c>
      <c r="D2866" s="3" t="s">
        <v>9424</v>
      </c>
      <c r="E2866" s="3" t="s">
        <v>342</v>
      </c>
      <c r="F2866" s="4"/>
    </row>
    <row r="2867" spans="1:6" ht="51" x14ac:dyDescent="0.25">
      <c r="A2867" s="3" t="s">
        <v>9425</v>
      </c>
      <c r="B2867" s="3" t="s">
        <v>9426</v>
      </c>
      <c r="C2867" s="3" t="s">
        <v>9427</v>
      </c>
      <c r="D2867" s="3" t="s">
        <v>9428</v>
      </c>
      <c r="E2867" s="3" t="s">
        <v>342</v>
      </c>
      <c r="F2867" s="4"/>
    </row>
    <row r="2868" spans="1:6" ht="51" x14ac:dyDescent="0.25">
      <c r="A2868" s="3" t="s">
        <v>9429</v>
      </c>
      <c r="B2868" s="3" t="s">
        <v>9430</v>
      </c>
      <c r="C2868" s="3" t="s">
        <v>9431</v>
      </c>
      <c r="D2868" s="3" t="s">
        <v>9432</v>
      </c>
      <c r="E2868" s="3" t="s">
        <v>342</v>
      </c>
      <c r="F2868" s="4"/>
    </row>
    <row r="2869" spans="1:6" ht="51" x14ac:dyDescent="0.25">
      <c r="A2869" s="3" t="s">
        <v>9433</v>
      </c>
      <c r="B2869" s="3" t="s">
        <v>9434</v>
      </c>
      <c r="C2869" s="3" t="s">
        <v>9435</v>
      </c>
      <c r="D2869" s="3" t="s">
        <v>9436</v>
      </c>
      <c r="E2869" s="3" t="s">
        <v>342</v>
      </c>
      <c r="F2869" s="4"/>
    </row>
    <row r="2870" spans="1:6" ht="51" x14ac:dyDescent="0.25">
      <c r="A2870" s="3" t="s">
        <v>9437</v>
      </c>
      <c r="B2870" s="3" t="s">
        <v>9438</v>
      </c>
      <c r="C2870" s="3" t="s">
        <v>9439</v>
      </c>
      <c r="D2870" s="3" t="s">
        <v>9440</v>
      </c>
      <c r="E2870" s="3" t="s">
        <v>342</v>
      </c>
      <c r="F2870" s="4"/>
    </row>
    <row r="2871" spans="1:6" ht="51" x14ac:dyDescent="0.25">
      <c r="A2871" s="3" t="s">
        <v>9441</v>
      </c>
      <c r="B2871" s="3" t="s">
        <v>9442</v>
      </c>
      <c r="C2871" s="3" t="s">
        <v>9443</v>
      </c>
      <c r="D2871" s="3" t="s">
        <v>9444</v>
      </c>
      <c r="E2871" s="3" t="s">
        <v>342</v>
      </c>
      <c r="F2871" s="4"/>
    </row>
    <row r="2872" spans="1:6" ht="51" x14ac:dyDescent="0.25">
      <c r="A2872" s="3" t="s">
        <v>9445</v>
      </c>
      <c r="B2872" s="3" t="s">
        <v>7487</v>
      </c>
      <c r="C2872" s="3" t="s">
        <v>9446</v>
      </c>
      <c r="D2872" s="3" t="s">
        <v>9447</v>
      </c>
      <c r="E2872" s="3" t="s">
        <v>342</v>
      </c>
      <c r="F2872" s="4"/>
    </row>
    <row r="2873" spans="1:6" ht="51" x14ac:dyDescent="0.25">
      <c r="A2873" s="3" t="s">
        <v>9448</v>
      </c>
      <c r="B2873" s="3" t="s">
        <v>7376</v>
      </c>
      <c r="C2873" s="3" t="s">
        <v>9449</v>
      </c>
      <c r="D2873" s="3" t="s">
        <v>9450</v>
      </c>
      <c r="E2873" s="3" t="s">
        <v>342</v>
      </c>
      <c r="F2873" s="4"/>
    </row>
    <row r="2874" spans="1:6" ht="51" x14ac:dyDescent="0.25">
      <c r="A2874" s="3" t="s">
        <v>9451</v>
      </c>
      <c r="B2874" s="3" t="s">
        <v>7422</v>
      </c>
      <c r="C2874" s="3" t="s">
        <v>9452</v>
      </c>
      <c r="D2874" s="3" t="s">
        <v>9453</v>
      </c>
      <c r="E2874" s="3" t="s">
        <v>342</v>
      </c>
      <c r="F2874" s="4"/>
    </row>
    <row r="2875" spans="1:6" ht="63.75" x14ac:dyDescent="0.25">
      <c r="A2875" s="3" t="s">
        <v>9454</v>
      </c>
      <c r="B2875" s="3" t="s">
        <v>4069</v>
      </c>
      <c r="C2875" s="3" t="s">
        <v>9455</v>
      </c>
      <c r="D2875" s="3" t="s">
        <v>9456</v>
      </c>
      <c r="E2875" s="3" t="s">
        <v>342</v>
      </c>
      <c r="F2875" s="4"/>
    </row>
    <row r="2876" spans="1:6" ht="51" x14ac:dyDescent="0.25">
      <c r="A2876" s="3" t="s">
        <v>9457</v>
      </c>
      <c r="B2876" s="3" t="s">
        <v>4069</v>
      </c>
      <c r="C2876" s="3" t="s">
        <v>9458</v>
      </c>
      <c r="D2876" s="3" t="s">
        <v>9459</v>
      </c>
      <c r="E2876" s="3" t="s">
        <v>342</v>
      </c>
      <c r="F2876" s="4"/>
    </row>
    <row r="2877" spans="1:6" ht="38.25" x14ac:dyDescent="0.25">
      <c r="A2877" s="3" t="s">
        <v>9460</v>
      </c>
      <c r="B2877" s="3" t="s">
        <v>4069</v>
      </c>
      <c r="C2877" s="3" t="s">
        <v>9461</v>
      </c>
      <c r="D2877" s="3" t="s">
        <v>9462</v>
      </c>
      <c r="E2877" s="3" t="s">
        <v>342</v>
      </c>
      <c r="F2877" s="4"/>
    </row>
    <row r="2878" spans="1:6" ht="63.75" x14ac:dyDescent="0.25">
      <c r="A2878" s="3" t="s">
        <v>9463</v>
      </c>
      <c r="B2878" s="3" t="s">
        <v>7289</v>
      </c>
      <c r="C2878" s="3" t="s">
        <v>9464</v>
      </c>
      <c r="D2878" s="3" t="s">
        <v>9465</v>
      </c>
      <c r="E2878" s="3" t="s">
        <v>342</v>
      </c>
      <c r="F2878" s="4"/>
    </row>
    <row r="2879" spans="1:6" ht="51" x14ac:dyDescent="0.25">
      <c r="A2879" s="3" t="s">
        <v>9466</v>
      </c>
      <c r="B2879" s="3" t="s">
        <v>9467</v>
      </c>
      <c r="C2879" s="3" t="s">
        <v>9468</v>
      </c>
      <c r="D2879" s="3" t="s">
        <v>250</v>
      </c>
      <c r="E2879" s="3" t="s">
        <v>342</v>
      </c>
      <c r="F2879" s="4"/>
    </row>
    <row r="2880" spans="1:6" ht="51" x14ac:dyDescent="0.25">
      <c r="A2880" s="3" t="s">
        <v>9469</v>
      </c>
      <c r="B2880" s="3" t="s">
        <v>9470</v>
      </c>
      <c r="C2880" s="3" t="s">
        <v>9468</v>
      </c>
      <c r="D2880" s="3" t="s">
        <v>250</v>
      </c>
      <c r="E2880" s="3" t="s">
        <v>342</v>
      </c>
      <c r="F2880" s="4"/>
    </row>
    <row r="2881" spans="1:6" ht="51" x14ac:dyDescent="0.25">
      <c r="A2881" s="3" t="s">
        <v>9471</v>
      </c>
      <c r="B2881" s="3" t="s">
        <v>9472</v>
      </c>
      <c r="C2881" s="3" t="s">
        <v>9468</v>
      </c>
      <c r="D2881" s="3" t="s">
        <v>250</v>
      </c>
      <c r="E2881" s="3" t="s">
        <v>342</v>
      </c>
      <c r="F2881" s="4"/>
    </row>
    <row r="2882" spans="1:6" ht="76.5" x14ac:dyDescent="0.25">
      <c r="A2882" s="3" t="s">
        <v>9473</v>
      </c>
      <c r="B2882" s="3" t="s">
        <v>9474</v>
      </c>
      <c r="C2882" s="3" t="s">
        <v>9475</v>
      </c>
      <c r="D2882" s="3" t="s">
        <v>9476</v>
      </c>
      <c r="E2882" s="3" t="s">
        <v>342</v>
      </c>
      <c r="F2882" s="4"/>
    </row>
    <row r="2883" spans="1:6" ht="76.5" x14ac:dyDescent="0.25">
      <c r="A2883" s="3" t="s">
        <v>9477</v>
      </c>
      <c r="B2883" s="3" t="s">
        <v>9478</v>
      </c>
      <c r="C2883" s="3" t="s">
        <v>9479</v>
      </c>
      <c r="D2883" s="3" t="s">
        <v>9480</v>
      </c>
      <c r="E2883" s="3" t="s">
        <v>342</v>
      </c>
      <c r="F2883" s="4"/>
    </row>
    <row r="2884" spans="1:6" ht="76.5" x14ac:dyDescent="0.25">
      <c r="A2884" s="3" t="s">
        <v>9481</v>
      </c>
      <c r="B2884" s="3" t="s">
        <v>9482</v>
      </c>
      <c r="C2884" s="3" t="s">
        <v>9483</v>
      </c>
      <c r="D2884" s="3" t="s">
        <v>9484</v>
      </c>
      <c r="E2884" s="3" t="s">
        <v>342</v>
      </c>
      <c r="F2884" s="4"/>
    </row>
    <row r="2885" spans="1:6" ht="51" x14ac:dyDescent="0.25">
      <c r="A2885" s="3" t="s">
        <v>9485</v>
      </c>
      <c r="B2885" s="3" t="s">
        <v>9486</v>
      </c>
      <c r="C2885" s="3" t="s">
        <v>9487</v>
      </c>
      <c r="D2885" s="3" t="s">
        <v>9488</v>
      </c>
      <c r="E2885" s="3" t="s">
        <v>342</v>
      </c>
      <c r="F2885" s="4"/>
    </row>
    <row r="2886" spans="1:6" ht="38.25" x14ac:dyDescent="0.25">
      <c r="A2886" s="3" t="s">
        <v>9489</v>
      </c>
      <c r="B2886" s="3" t="s">
        <v>9490</v>
      </c>
      <c r="C2886" s="3" t="s">
        <v>9491</v>
      </c>
      <c r="D2886" s="3" t="s">
        <v>9492</v>
      </c>
      <c r="E2886" s="3" t="s">
        <v>342</v>
      </c>
      <c r="F2886" s="4"/>
    </row>
    <row r="2887" spans="1:6" ht="63.75" x14ac:dyDescent="0.25">
      <c r="A2887" s="3" t="s">
        <v>9493</v>
      </c>
      <c r="B2887" s="3" t="s">
        <v>9494</v>
      </c>
      <c r="C2887" s="3" t="s">
        <v>9495</v>
      </c>
      <c r="D2887" s="3" t="s">
        <v>9496</v>
      </c>
      <c r="E2887" s="3" t="s">
        <v>342</v>
      </c>
      <c r="F2887" s="4"/>
    </row>
    <row r="2888" spans="1:6" ht="51" x14ac:dyDescent="0.25">
      <c r="A2888" s="3" t="s">
        <v>9497</v>
      </c>
      <c r="B2888" s="3" t="s">
        <v>4746</v>
      </c>
      <c r="C2888" s="3" t="s">
        <v>9498</v>
      </c>
      <c r="D2888" s="3" t="s">
        <v>9499</v>
      </c>
      <c r="E2888" s="3" t="s">
        <v>342</v>
      </c>
      <c r="F2888" s="4"/>
    </row>
    <row r="2889" spans="1:6" ht="38.25" x14ac:dyDescent="0.25">
      <c r="A2889" s="3" t="s">
        <v>9500</v>
      </c>
      <c r="B2889" s="3" t="s">
        <v>3488</v>
      </c>
      <c r="C2889" s="3" t="s">
        <v>9501</v>
      </c>
      <c r="D2889" s="3" t="s">
        <v>250</v>
      </c>
      <c r="E2889" s="3" t="s">
        <v>342</v>
      </c>
      <c r="F2889" s="4"/>
    </row>
    <row r="2890" spans="1:6" ht="51" x14ac:dyDescent="0.25">
      <c r="A2890" s="3" t="s">
        <v>9502</v>
      </c>
      <c r="B2890" s="3" t="s">
        <v>7422</v>
      </c>
      <c r="C2890" s="3" t="s">
        <v>9498</v>
      </c>
      <c r="D2890" s="3" t="s">
        <v>9503</v>
      </c>
      <c r="E2890" s="3" t="s">
        <v>342</v>
      </c>
      <c r="F2890" s="4"/>
    </row>
    <row r="2891" spans="1:6" ht="76.5" x14ac:dyDescent="0.25">
      <c r="A2891" s="3" t="s">
        <v>9504</v>
      </c>
      <c r="B2891" s="3" t="s">
        <v>4294</v>
      </c>
      <c r="C2891" s="3" t="s">
        <v>9505</v>
      </c>
      <c r="D2891" s="3" t="s">
        <v>9506</v>
      </c>
      <c r="E2891" s="3" t="s">
        <v>342</v>
      </c>
      <c r="F2891" s="4"/>
    </row>
    <row r="2892" spans="1:6" ht="76.5" x14ac:dyDescent="0.25">
      <c r="A2892" s="3" t="s">
        <v>9507</v>
      </c>
      <c r="B2892" s="3" t="s">
        <v>4294</v>
      </c>
      <c r="C2892" s="3" t="s">
        <v>9508</v>
      </c>
      <c r="D2892" s="3" t="s">
        <v>250</v>
      </c>
      <c r="E2892" s="3" t="s">
        <v>342</v>
      </c>
      <c r="F2892" s="4"/>
    </row>
    <row r="2893" spans="1:6" ht="89.25" x14ac:dyDescent="0.25">
      <c r="A2893" s="3" t="s">
        <v>9509</v>
      </c>
      <c r="B2893" s="3" t="s">
        <v>4313</v>
      </c>
      <c r="C2893" s="3" t="s">
        <v>9510</v>
      </c>
      <c r="D2893" s="3" t="s">
        <v>9511</v>
      </c>
      <c r="E2893" s="3" t="s">
        <v>342</v>
      </c>
      <c r="F2893" s="4"/>
    </row>
    <row r="2894" spans="1:6" ht="51" x14ac:dyDescent="0.25">
      <c r="A2894" s="3" t="s">
        <v>9512</v>
      </c>
      <c r="B2894" s="3" t="s">
        <v>6480</v>
      </c>
      <c r="C2894" s="3" t="s">
        <v>9513</v>
      </c>
      <c r="D2894" s="3" t="s">
        <v>9514</v>
      </c>
      <c r="E2894" s="3" t="s">
        <v>342</v>
      </c>
      <c r="F2894" s="4"/>
    </row>
    <row r="2895" spans="1:6" ht="63.75" x14ac:dyDescent="0.25">
      <c r="A2895" s="3" t="s">
        <v>9515</v>
      </c>
      <c r="B2895" s="3" t="s">
        <v>7422</v>
      </c>
      <c r="C2895" s="3" t="s">
        <v>9516</v>
      </c>
      <c r="D2895" s="3" t="s">
        <v>9517</v>
      </c>
      <c r="E2895" s="3" t="s">
        <v>342</v>
      </c>
      <c r="F2895" s="4"/>
    </row>
    <row r="2896" spans="1:6" ht="76.5" x14ac:dyDescent="0.25">
      <c r="A2896" s="3" t="s">
        <v>9518</v>
      </c>
      <c r="B2896" s="3" t="s">
        <v>3527</v>
      </c>
      <c r="C2896" s="3" t="s">
        <v>9519</v>
      </c>
      <c r="D2896" s="3" t="s">
        <v>9520</v>
      </c>
      <c r="E2896" s="3" t="s">
        <v>342</v>
      </c>
      <c r="F2896" s="4"/>
    </row>
    <row r="2897" spans="1:6" ht="63.75" x14ac:dyDescent="0.25">
      <c r="A2897" s="3" t="s">
        <v>9521</v>
      </c>
      <c r="B2897" s="3" t="s">
        <v>7487</v>
      </c>
      <c r="C2897" s="3" t="s">
        <v>9522</v>
      </c>
      <c r="D2897" s="3" t="s">
        <v>9523</v>
      </c>
      <c r="E2897" s="3" t="s">
        <v>342</v>
      </c>
      <c r="F2897" s="4"/>
    </row>
    <row r="2898" spans="1:6" ht="51" x14ac:dyDescent="0.25">
      <c r="A2898" s="3" t="s">
        <v>9524</v>
      </c>
      <c r="B2898" s="3" t="s">
        <v>6480</v>
      </c>
      <c r="C2898" s="3" t="s">
        <v>9525</v>
      </c>
      <c r="D2898" s="3" t="s">
        <v>9526</v>
      </c>
      <c r="E2898" s="3" t="s">
        <v>342</v>
      </c>
      <c r="F2898" s="4"/>
    </row>
    <row r="2899" spans="1:6" ht="63.75" x14ac:dyDescent="0.25">
      <c r="A2899" s="3" t="s">
        <v>9527</v>
      </c>
      <c r="B2899" s="3" t="s">
        <v>4069</v>
      </c>
      <c r="C2899" s="3" t="s">
        <v>9528</v>
      </c>
      <c r="D2899" s="3" t="s">
        <v>9529</v>
      </c>
      <c r="E2899" s="3" t="s">
        <v>342</v>
      </c>
      <c r="F2899" s="4"/>
    </row>
    <row r="2900" spans="1:6" ht="25.5" x14ac:dyDescent="0.25">
      <c r="A2900" s="3" t="s">
        <v>9530</v>
      </c>
      <c r="B2900" s="3" t="s">
        <v>9531</v>
      </c>
      <c r="C2900" s="3" t="s">
        <v>9532</v>
      </c>
      <c r="D2900" s="3" t="s">
        <v>9533</v>
      </c>
      <c r="E2900" s="3" t="s">
        <v>342</v>
      </c>
      <c r="F2900" s="4"/>
    </row>
    <row r="2901" spans="1:6" ht="63.75" x14ac:dyDescent="0.25">
      <c r="A2901" s="3" t="s">
        <v>9534</v>
      </c>
      <c r="B2901" s="3" t="s">
        <v>6789</v>
      </c>
      <c r="C2901" s="3" t="s">
        <v>9535</v>
      </c>
      <c r="D2901" s="3" t="s">
        <v>9536</v>
      </c>
      <c r="E2901" s="3" t="s">
        <v>342</v>
      </c>
      <c r="F2901" s="4"/>
    </row>
    <row r="2902" spans="1:6" ht="63.75" x14ac:dyDescent="0.25">
      <c r="A2902" s="3" t="s">
        <v>9537</v>
      </c>
      <c r="B2902" s="3" t="s">
        <v>6679</v>
      </c>
      <c r="C2902" s="3" t="s">
        <v>9538</v>
      </c>
      <c r="D2902" s="3" t="s">
        <v>9539</v>
      </c>
      <c r="E2902" s="3" t="s">
        <v>342</v>
      </c>
      <c r="F2902" s="4"/>
    </row>
    <row r="2903" spans="1:6" ht="76.5" x14ac:dyDescent="0.25">
      <c r="A2903" s="3" t="s">
        <v>9540</v>
      </c>
      <c r="B2903" s="3" t="s">
        <v>6480</v>
      </c>
      <c r="C2903" s="3" t="s">
        <v>9541</v>
      </c>
      <c r="D2903" s="3" t="s">
        <v>9542</v>
      </c>
      <c r="E2903" s="3" t="s">
        <v>342</v>
      </c>
      <c r="F2903" s="4"/>
    </row>
    <row r="2904" spans="1:6" ht="76.5" x14ac:dyDescent="0.25">
      <c r="A2904" s="3" t="s">
        <v>9543</v>
      </c>
      <c r="B2904" s="3" t="s">
        <v>6480</v>
      </c>
      <c r="C2904" s="3" t="s">
        <v>9544</v>
      </c>
      <c r="D2904" s="3" t="s">
        <v>9545</v>
      </c>
      <c r="E2904" s="3" t="s">
        <v>342</v>
      </c>
      <c r="F2904" s="4"/>
    </row>
    <row r="2905" spans="1:6" ht="76.5" x14ac:dyDescent="0.25">
      <c r="A2905" s="3" t="s">
        <v>9546</v>
      </c>
      <c r="B2905" s="3" t="s">
        <v>4069</v>
      </c>
      <c r="C2905" s="3" t="s">
        <v>9547</v>
      </c>
      <c r="D2905" s="3" t="s">
        <v>9548</v>
      </c>
      <c r="E2905" s="3" t="s">
        <v>342</v>
      </c>
      <c r="F2905" s="4"/>
    </row>
    <row r="2906" spans="1:6" ht="76.5" x14ac:dyDescent="0.25">
      <c r="A2906" s="3" t="s">
        <v>9549</v>
      </c>
      <c r="B2906" s="3" t="s">
        <v>4069</v>
      </c>
      <c r="C2906" s="3" t="s">
        <v>9550</v>
      </c>
      <c r="D2906" s="3" t="s">
        <v>9551</v>
      </c>
      <c r="E2906" s="3" t="s">
        <v>342</v>
      </c>
      <c r="F2906" s="4"/>
    </row>
    <row r="2907" spans="1:6" ht="76.5" x14ac:dyDescent="0.25">
      <c r="A2907" s="3" t="s">
        <v>9552</v>
      </c>
      <c r="B2907" s="3" t="s">
        <v>9553</v>
      </c>
      <c r="C2907" s="3" t="s">
        <v>9554</v>
      </c>
      <c r="D2907" s="3" t="s">
        <v>9555</v>
      </c>
      <c r="E2907" s="3" t="s">
        <v>342</v>
      </c>
      <c r="F2907" s="4"/>
    </row>
    <row r="2908" spans="1:6" ht="76.5" x14ac:dyDescent="0.25">
      <c r="A2908" s="3" t="s">
        <v>9556</v>
      </c>
      <c r="B2908" s="3" t="s">
        <v>9557</v>
      </c>
      <c r="C2908" s="3" t="s">
        <v>9558</v>
      </c>
      <c r="D2908" s="3" t="s">
        <v>9559</v>
      </c>
      <c r="E2908" s="3" t="s">
        <v>342</v>
      </c>
      <c r="F2908" s="4"/>
    </row>
    <row r="2909" spans="1:6" ht="76.5" x14ac:dyDescent="0.25">
      <c r="A2909" s="3" t="s">
        <v>9560</v>
      </c>
      <c r="B2909" s="3" t="s">
        <v>9561</v>
      </c>
      <c r="C2909" s="3" t="s">
        <v>9562</v>
      </c>
      <c r="D2909" s="3" t="s">
        <v>9563</v>
      </c>
      <c r="E2909" s="3" t="s">
        <v>342</v>
      </c>
      <c r="F2909" s="4"/>
    </row>
    <row r="2910" spans="1:6" ht="76.5" x14ac:dyDescent="0.25">
      <c r="A2910" s="3" t="s">
        <v>9564</v>
      </c>
      <c r="B2910" s="3" t="s">
        <v>6480</v>
      </c>
      <c r="C2910" s="3" t="s">
        <v>9565</v>
      </c>
      <c r="D2910" s="3" t="s">
        <v>9566</v>
      </c>
      <c r="E2910" s="3" t="s">
        <v>342</v>
      </c>
      <c r="F2910" s="4"/>
    </row>
    <row r="2911" spans="1:6" ht="76.5" x14ac:dyDescent="0.25">
      <c r="A2911" s="3" t="s">
        <v>9567</v>
      </c>
      <c r="B2911" s="3" t="s">
        <v>9568</v>
      </c>
      <c r="C2911" s="3" t="s">
        <v>9569</v>
      </c>
      <c r="D2911" s="3" t="s">
        <v>9570</v>
      </c>
      <c r="E2911" s="3" t="s">
        <v>342</v>
      </c>
      <c r="F2911" s="4"/>
    </row>
    <row r="2912" spans="1:6" ht="38.25" x14ac:dyDescent="0.25">
      <c r="A2912" s="3" t="s">
        <v>9571</v>
      </c>
      <c r="B2912" s="3" t="s">
        <v>9572</v>
      </c>
      <c r="C2912" s="3" t="s">
        <v>9573</v>
      </c>
      <c r="D2912" s="3" t="s">
        <v>9574</v>
      </c>
      <c r="E2912" s="3" t="s">
        <v>342</v>
      </c>
      <c r="F2912" s="4"/>
    </row>
    <row r="2913" spans="1:6" ht="76.5" x14ac:dyDescent="0.25">
      <c r="A2913" s="3" t="s">
        <v>9575</v>
      </c>
      <c r="B2913" s="3" t="s">
        <v>9576</v>
      </c>
      <c r="C2913" s="3" t="s">
        <v>9577</v>
      </c>
      <c r="D2913" s="3" t="s">
        <v>9578</v>
      </c>
      <c r="E2913" s="3" t="s">
        <v>342</v>
      </c>
      <c r="F2913" s="4"/>
    </row>
    <row r="2914" spans="1:6" ht="38.25" x14ac:dyDescent="0.25">
      <c r="A2914" s="3" t="s">
        <v>9579</v>
      </c>
      <c r="B2914" s="3" t="s">
        <v>9580</v>
      </c>
      <c r="C2914" s="3" t="s">
        <v>9581</v>
      </c>
      <c r="D2914" s="3" t="s">
        <v>9582</v>
      </c>
      <c r="E2914" s="3" t="s">
        <v>342</v>
      </c>
      <c r="F2914" s="4"/>
    </row>
    <row r="2915" spans="1:6" ht="38.25" x14ac:dyDescent="0.25">
      <c r="A2915" s="3" t="s">
        <v>9583</v>
      </c>
      <c r="B2915" s="3" t="s">
        <v>9584</v>
      </c>
      <c r="C2915" s="3" t="s">
        <v>9581</v>
      </c>
      <c r="D2915" s="3" t="s">
        <v>9585</v>
      </c>
      <c r="E2915" s="3" t="s">
        <v>342</v>
      </c>
      <c r="F2915" s="4"/>
    </row>
    <row r="2916" spans="1:6" ht="38.25" x14ac:dyDescent="0.25">
      <c r="A2916" s="3" t="s">
        <v>9586</v>
      </c>
      <c r="B2916" s="3" t="s">
        <v>9587</v>
      </c>
      <c r="C2916" s="3" t="s">
        <v>9588</v>
      </c>
      <c r="D2916" s="3" t="s">
        <v>9589</v>
      </c>
      <c r="E2916" s="3" t="s">
        <v>342</v>
      </c>
      <c r="F2916" s="4"/>
    </row>
    <row r="2917" spans="1:6" ht="51" x14ac:dyDescent="0.25">
      <c r="A2917" s="3" t="s">
        <v>9590</v>
      </c>
      <c r="B2917" s="3" t="s">
        <v>7714</v>
      </c>
      <c r="C2917" s="3" t="s">
        <v>9591</v>
      </c>
      <c r="D2917" s="3" t="s">
        <v>9592</v>
      </c>
      <c r="E2917" s="3" t="s">
        <v>342</v>
      </c>
      <c r="F2917" s="4"/>
    </row>
    <row r="2918" spans="1:6" ht="76.5" x14ac:dyDescent="0.25">
      <c r="A2918" s="3" t="s">
        <v>9593</v>
      </c>
      <c r="B2918" s="3" t="s">
        <v>9594</v>
      </c>
      <c r="C2918" s="3" t="s">
        <v>9595</v>
      </c>
      <c r="D2918" s="3" t="s">
        <v>9596</v>
      </c>
      <c r="E2918" s="3" t="s">
        <v>342</v>
      </c>
      <c r="F2918" s="4"/>
    </row>
    <row r="2919" spans="1:6" ht="76.5" x14ac:dyDescent="0.25">
      <c r="A2919" s="3" t="s">
        <v>9597</v>
      </c>
      <c r="B2919" s="3" t="s">
        <v>7714</v>
      </c>
      <c r="C2919" s="3" t="s">
        <v>9598</v>
      </c>
      <c r="D2919" s="3" t="s">
        <v>9599</v>
      </c>
      <c r="E2919" s="3" t="s">
        <v>342</v>
      </c>
      <c r="F2919" s="4"/>
    </row>
    <row r="2920" spans="1:6" ht="76.5" x14ac:dyDescent="0.25">
      <c r="A2920" s="3" t="s">
        <v>9600</v>
      </c>
      <c r="B2920" s="3" t="s">
        <v>9601</v>
      </c>
      <c r="C2920" s="3" t="s">
        <v>9602</v>
      </c>
      <c r="D2920" s="3" t="s">
        <v>9603</v>
      </c>
      <c r="E2920" s="3" t="s">
        <v>342</v>
      </c>
      <c r="F2920" s="4"/>
    </row>
    <row r="2921" spans="1:6" ht="89.25" x14ac:dyDescent="0.25">
      <c r="A2921" s="3" t="s">
        <v>9604</v>
      </c>
      <c r="B2921" s="3" t="s">
        <v>9605</v>
      </c>
      <c r="C2921" s="3" t="s">
        <v>9606</v>
      </c>
      <c r="D2921" s="3" t="s">
        <v>9607</v>
      </c>
      <c r="E2921" s="3" t="s">
        <v>342</v>
      </c>
      <c r="F2921" s="4"/>
    </row>
    <row r="2922" spans="1:6" ht="63.75" x14ac:dyDescent="0.25">
      <c r="A2922" s="3" t="s">
        <v>9608</v>
      </c>
      <c r="B2922" s="3" t="s">
        <v>9609</v>
      </c>
      <c r="C2922" s="3" t="s">
        <v>9610</v>
      </c>
      <c r="D2922" s="3" t="s">
        <v>9611</v>
      </c>
      <c r="E2922" s="3" t="s">
        <v>342</v>
      </c>
      <c r="F2922" s="4"/>
    </row>
    <row r="2923" spans="1:6" ht="51" x14ac:dyDescent="0.25">
      <c r="A2923" s="3" t="s">
        <v>9612</v>
      </c>
      <c r="B2923" s="3" t="s">
        <v>4294</v>
      </c>
      <c r="C2923" s="3" t="s">
        <v>9613</v>
      </c>
      <c r="D2923" s="3" t="s">
        <v>9614</v>
      </c>
      <c r="E2923" s="3" t="s">
        <v>342</v>
      </c>
      <c r="F2923" s="4"/>
    </row>
    <row r="2924" spans="1:6" ht="51" x14ac:dyDescent="0.25">
      <c r="A2924" s="3" t="s">
        <v>9615</v>
      </c>
      <c r="B2924" s="3" t="s">
        <v>6480</v>
      </c>
      <c r="C2924" s="3" t="s">
        <v>9616</v>
      </c>
      <c r="D2924" s="3" t="s">
        <v>9617</v>
      </c>
      <c r="E2924" s="3" t="s">
        <v>342</v>
      </c>
      <c r="F2924" s="4"/>
    </row>
    <row r="2925" spans="1:6" ht="102" x14ac:dyDescent="0.25">
      <c r="A2925" s="3" t="s">
        <v>9618</v>
      </c>
      <c r="B2925" s="3" t="s">
        <v>6789</v>
      </c>
      <c r="C2925" s="3" t="s">
        <v>9619</v>
      </c>
      <c r="D2925" s="3" t="s">
        <v>9620</v>
      </c>
      <c r="E2925" s="3" t="s">
        <v>342</v>
      </c>
      <c r="F2925" s="4"/>
    </row>
    <row r="2926" spans="1:6" ht="38.25" x14ac:dyDescent="0.25">
      <c r="A2926" s="3" t="s">
        <v>9621</v>
      </c>
      <c r="B2926" s="3" t="s">
        <v>5167</v>
      </c>
      <c r="C2926" s="3" t="s">
        <v>9622</v>
      </c>
      <c r="D2926" s="3" t="s">
        <v>9623</v>
      </c>
      <c r="E2926" s="3" t="s">
        <v>342</v>
      </c>
      <c r="F2926" s="4"/>
    </row>
    <row r="2927" spans="1:6" ht="51" x14ac:dyDescent="0.25">
      <c r="A2927" s="3" t="s">
        <v>9624</v>
      </c>
      <c r="B2927" s="3" t="s">
        <v>9625</v>
      </c>
      <c r="C2927" s="3" t="s">
        <v>9626</v>
      </c>
      <c r="D2927" s="3" t="s">
        <v>9627</v>
      </c>
      <c r="E2927" s="3" t="s">
        <v>342</v>
      </c>
      <c r="F2927" s="4"/>
    </row>
    <row r="2928" spans="1:6" ht="38.25" x14ac:dyDescent="0.25">
      <c r="A2928" s="3" t="s">
        <v>9628</v>
      </c>
      <c r="B2928" s="3" t="s">
        <v>6679</v>
      </c>
      <c r="C2928" s="3" t="s">
        <v>9629</v>
      </c>
      <c r="D2928" s="3" t="s">
        <v>9630</v>
      </c>
      <c r="E2928" s="3" t="s">
        <v>342</v>
      </c>
      <c r="F2928" s="4"/>
    </row>
    <row r="2929" spans="1:6" ht="38.25" x14ac:dyDescent="0.25">
      <c r="A2929" s="3" t="s">
        <v>9631</v>
      </c>
      <c r="B2929" s="3" t="s">
        <v>9632</v>
      </c>
      <c r="C2929" s="3" t="s">
        <v>9633</v>
      </c>
      <c r="D2929" s="3" t="s">
        <v>9634</v>
      </c>
      <c r="E2929" s="3" t="s">
        <v>342</v>
      </c>
      <c r="F2929" s="4"/>
    </row>
    <row r="2930" spans="1:6" ht="63.75" x14ac:dyDescent="0.25">
      <c r="A2930" s="3" t="s">
        <v>9635</v>
      </c>
      <c r="B2930" s="3" t="s">
        <v>3053</v>
      </c>
      <c r="C2930" s="3" t="s">
        <v>9636</v>
      </c>
      <c r="D2930" s="3" t="s">
        <v>9637</v>
      </c>
      <c r="E2930" s="3" t="s">
        <v>342</v>
      </c>
      <c r="F2930" s="4"/>
    </row>
    <row r="2931" spans="1:6" ht="63.75" x14ac:dyDescent="0.25">
      <c r="A2931" s="3" t="s">
        <v>9638</v>
      </c>
      <c r="B2931" s="3" t="s">
        <v>9639</v>
      </c>
      <c r="C2931" s="3" t="s">
        <v>9640</v>
      </c>
      <c r="D2931" s="3" t="s">
        <v>9641</v>
      </c>
      <c r="E2931" s="3" t="s">
        <v>342</v>
      </c>
      <c r="F2931" s="4"/>
    </row>
    <row r="2932" spans="1:6" ht="63.75" x14ac:dyDescent="0.25">
      <c r="A2932" s="3" t="s">
        <v>9642</v>
      </c>
      <c r="B2932" s="3" t="s">
        <v>9643</v>
      </c>
      <c r="C2932" s="3" t="s">
        <v>9644</v>
      </c>
      <c r="D2932" s="3" t="s">
        <v>9645</v>
      </c>
      <c r="E2932" s="3" t="s">
        <v>342</v>
      </c>
      <c r="F2932" s="4"/>
    </row>
    <row r="2933" spans="1:6" ht="63.75" x14ac:dyDescent="0.25">
      <c r="A2933" s="3" t="s">
        <v>9646</v>
      </c>
      <c r="B2933" s="3" t="s">
        <v>9647</v>
      </c>
      <c r="C2933" s="3" t="s">
        <v>9648</v>
      </c>
      <c r="D2933" s="3" t="s">
        <v>9649</v>
      </c>
      <c r="E2933" s="3" t="s">
        <v>342</v>
      </c>
      <c r="F2933" s="4"/>
    </row>
    <row r="2934" spans="1:6" ht="76.5" x14ac:dyDescent="0.25">
      <c r="A2934" s="3" t="s">
        <v>9650</v>
      </c>
      <c r="B2934" s="3" t="s">
        <v>9651</v>
      </c>
      <c r="C2934" s="3" t="s">
        <v>9652</v>
      </c>
      <c r="D2934" s="3" t="s">
        <v>9653</v>
      </c>
      <c r="E2934" s="3" t="s">
        <v>342</v>
      </c>
      <c r="F2934" s="4"/>
    </row>
    <row r="2935" spans="1:6" ht="51" x14ac:dyDescent="0.25">
      <c r="A2935" s="3" t="s">
        <v>9654</v>
      </c>
      <c r="B2935" s="3" t="s">
        <v>9655</v>
      </c>
      <c r="C2935" s="3" t="s">
        <v>9656</v>
      </c>
      <c r="D2935" s="3" t="s">
        <v>9657</v>
      </c>
      <c r="E2935" s="3" t="s">
        <v>342</v>
      </c>
      <c r="F2935" s="4"/>
    </row>
    <row r="2936" spans="1:6" ht="51" x14ac:dyDescent="0.25">
      <c r="A2936" s="3" t="s">
        <v>9658</v>
      </c>
      <c r="B2936" s="3" t="s">
        <v>9659</v>
      </c>
      <c r="C2936" s="3" t="s">
        <v>9660</v>
      </c>
      <c r="D2936" s="3" t="s">
        <v>9661</v>
      </c>
      <c r="E2936" s="3" t="s">
        <v>342</v>
      </c>
      <c r="F2936" s="4"/>
    </row>
    <row r="2937" spans="1:6" ht="51" x14ac:dyDescent="0.25">
      <c r="A2937" s="3" t="s">
        <v>9662</v>
      </c>
      <c r="B2937" s="3" t="s">
        <v>9663</v>
      </c>
      <c r="C2937" s="3" t="s">
        <v>9664</v>
      </c>
      <c r="D2937" s="3" t="s">
        <v>9665</v>
      </c>
      <c r="E2937" s="3" t="s">
        <v>342</v>
      </c>
      <c r="F2937" s="4"/>
    </row>
    <row r="2938" spans="1:6" ht="51" x14ac:dyDescent="0.25">
      <c r="A2938" s="3" t="s">
        <v>9666</v>
      </c>
      <c r="B2938" s="3" t="s">
        <v>9663</v>
      </c>
      <c r="C2938" s="3" t="s">
        <v>9667</v>
      </c>
      <c r="D2938" s="3" t="s">
        <v>9668</v>
      </c>
      <c r="E2938" s="3" t="s">
        <v>342</v>
      </c>
      <c r="F2938" s="4"/>
    </row>
    <row r="2939" spans="1:6" ht="38.25" x14ac:dyDescent="0.25">
      <c r="A2939" s="3" t="s">
        <v>9669</v>
      </c>
      <c r="B2939" s="3" t="s">
        <v>4069</v>
      </c>
      <c r="C2939" s="3" t="s">
        <v>9670</v>
      </c>
      <c r="D2939" s="3" t="s">
        <v>9671</v>
      </c>
      <c r="E2939" s="3" t="s">
        <v>342</v>
      </c>
      <c r="F2939" s="4"/>
    </row>
    <row r="2940" spans="1:6" ht="38.25" x14ac:dyDescent="0.25">
      <c r="A2940" s="3" t="s">
        <v>9672</v>
      </c>
      <c r="B2940" s="3" t="s">
        <v>9246</v>
      </c>
      <c r="C2940" s="3" t="s">
        <v>9673</v>
      </c>
      <c r="D2940" s="3" t="s">
        <v>9674</v>
      </c>
      <c r="E2940" s="3" t="s">
        <v>342</v>
      </c>
      <c r="F2940" s="4"/>
    </row>
    <row r="2941" spans="1:6" ht="38.25" x14ac:dyDescent="0.25">
      <c r="A2941" s="3" t="s">
        <v>9675</v>
      </c>
      <c r="B2941" s="3" t="s">
        <v>9676</v>
      </c>
      <c r="C2941" s="3" t="s">
        <v>9677</v>
      </c>
      <c r="D2941" s="3" t="s">
        <v>9678</v>
      </c>
      <c r="E2941" s="3" t="s">
        <v>342</v>
      </c>
      <c r="F2941" s="4"/>
    </row>
    <row r="2942" spans="1:6" ht="38.25" x14ac:dyDescent="0.25">
      <c r="A2942" s="3" t="s">
        <v>9679</v>
      </c>
      <c r="B2942" s="3" t="s">
        <v>9680</v>
      </c>
      <c r="C2942" s="3" t="s">
        <v>9681</v>
      </c>
      <c r="D2942" s="3" t="s">
        <v>9682</v>
      </c>
      <c r="E2942" s="3" t="s">
        <v>342</v>
      </c>
      <c r="F2942" s="4"/>
    </row>
    <row r="2943" spans="1:6" ht="38.25" x14ac:dyDescent="0.25">
      <c r="A2943" s="3" t="s">
        <v>9683</v>
      </c>
      <c r="B2943" s="3" t="s">
        <v>9684</v>
      </c>
      <c r="C2943" s="3" t="s">
        <v>9685</v>
      </c>
      <c r="D2943" s="3" t="s">
        <v>9686</v>
      </c>
      <c r="E2943" s="3" t="s">
        <v>342</v>
      </c>
      <c r="F2943" s="4"/>
    </row>
    <row r="2944" spans="1:6" ht="51" x14ac:dyDescent="0.25">
      <c r="A2944" s="3" t="s">
        <v>9687</v>
      </c>
      <c r="B2944" s="3" t="s">
        <v>9688</v>
      </c>
      <c r="C2944" s="3" t="s">
        <v>9689</v>
      </c>
      <c r="D2944" s="3" t="s">
        <v>9690</v>
      </c>
      <c r="E2944" s="3" t="s">
        <v>342</v>
      </c>
      <c r="F2944" s="4"/>
    </row>
    <row r="2945" spans="1:6" ht="51" x14ac:dyDescent="0.25">
      <c r="A2945" s="3" t="s">
        <v>9691</v>
      </c>
      <c r="B2945" s="3" t="s">
        <v>9692</v>
      </c>
      <c r="C2945" s="3" t="s">
        <v>9693</v>
      </c>
      <c r="D2945" s="3" t="s">
        <v>9694</v>
      </c>
      <c r="E2945" s="3" t="s">
        <v>342</v>
      </c>
      <c r="F2945" s="4"/>
    </row>
    <row r="2946" spans="1:6" ht="51" x14ac:dyDescent="0.25">
      <c r="A2946" s="3" t="s">
        <v>9695</v>
      </c>
      <c r="B2946" s="3" t="s">
        <v>3047</v>
      </c>
      <c r="C2946" s="3" t="s">
        <v>9696</v>
      </c>
      <c r="D2946" s="3" t="s">
        <v>9697</v>
      </c>
      <c r="E2946" s="3" t="s">
        <v>342</v>
      </c>
      <c r="F2946" s="4"/>
    </row>
    <row r="2947" spans="1:6" ht="51" x14ac:dyDescent="0.25">
      <c r="A2947" s="3" t="s">
        <v>9698</v>
      </c>
      <c r="B2947" s="3" t="s">
        <v>3182</v>
      </c>
      <c r="C2947" s="3" t="s">
        <v>9699</v>
      </c>
      <c r="D2947" s="3" t="s">
        <v>9700</v>
      </c>
      <c r="E2947" s="3" t="s">
        <v>342</v>
      </c>
      <c r="F2947" s="4"/>
    </row>
    <row r="2948" spans="1:6" ht="51" x14ac:dyDescent="0.25">
      <c r="A2948" s="3" t="s">
        <v>9701</v>
      </c>
      <c r="B2948" s="3" t="s">
        <v>3053</v>
      </c>
      <c r="C2948" s="3" t="s">
        <v>9702</v>
      </c>
      <c r="D2948" s="3" t="s">
        <v>9703</v>
      </c>
      <c r="E2948" s="3" t="s">
        <v>342</v>
      </c>
      <c r="F2948" s="4"/>
    </row>
    <row r="2949" spans="1:6" ht="51" x14ac:dyDescent="0.25">
      <c r="A2949" s="3" t="s">
        <v>9704</v>
      </c>
      <c r="B2949" s="3" t="s">
        <v>9705</v>
      </c>
      <c r="C2949" s="3" t="s">
        <v>9706</v>
      </c>
      <c r="D2949" s="3" t="s">
        <v>9707</v>
      </c>
      <c r="E2949" s="3" t="s">
        <v>342</v>
      </c>
      <c r="F2949" s="4"/>
    </row>
    <row r="2950" spans="1:6" ht="51" x14ac:dyDescent="0.25">
      <c r="A2950" s="3" t="s">
        <v>9708</v>
      </c>
      <c r="B2950" s="3" t="s">
        <v>9709</v>
      </c>
      <c r="C2950" s="3" t="s">
        <v>9710</v>
      </c>
      <c r="D2950" s="3" t="s">
        <v>9711</v>
      </c>
      <c r="E2950" s="3" t="s">
        <v>342</v>
      </c>
      <c r="F2950" s="4"/>
    </row>
    <row r="2951" spans="1:6" ht="51" x14ac:dyDescent="0.25">
      <c r="A2951" s="3" t="s">
        <v>9712</v>
      </c>
      <c r="B2951" s="3" t="s">
        <v>9713</v>
      </c>
      <c r="C2951" s="3" t="s">
        <v>9714</v>
      </c>
      <c r="D2951" s="3" t="s">
        <v>9715</v>
      </c>
      <c r="E2951" s="3" t="s">
        <v>342</v>
      </c>
      <c r="F2951" s="4"/>
    </row>
    <row r="2952" spans="1:6" ht="51" x14ac:dyDescent="0.25">
      <c r="A2952" s="3" t="s">
        <v>9716</v>
      </c>
      <c r="B2952" s="3" t="s">
        <v>9717</v>
      </c>
      <c r="C2952" s="3" t="s">
        <v>9706</v>
      </c>
      <c r="D2952" s="3" t="s">
        <v>9718</v>
      </c>
      <c r="E2952" s="3" t="s">
        <v>342</v>
      </c>
      <c r="F2952" s="4"/>
    </row>
    <row r="2953" spans="1:6" ht="63.75" x14ac:dyDescent="0.25">
      <c r="A2953" s="3" t="s">
        <v>9719</v>
      </c>
      <c r="B2953" s="3" t="s">
        <v>9720</v>
      </c>
      <c r="C2953" s="3" t="s">
        <v>9721</v>
      </c>
      <c r="D2953" s="3" t="s">
        <v>9722</v>
      </c>
      <c r="E2953" s="3" t="s">
        <v>342</v>
      </c>
      <c r="F2953" s="4"/>
    </row>
    <row r="2954" spans="1:6" ht="63.75" x14ac:dyDescent="0.25">
      <c r="A2954" s="3" t="s">
        <v>9723</v>
      </c>
      <c r="B2954" s="3" t="s">
        <v>4294</v>
      </c>
      <c r="C2954" s="3" t="s">
        <v>9724</v>
      </c>
      <c r="D2954" s="3" t="s">
        <v>9725</v>
      </c>
      <c r="E2954" s="3" t="s">
        <v>342</v>
      </c>
      <c r="F2954" s="4"/>
    </row>
    <row r="2955" spans="1:6" ht="63.75" x14ac:dyDescent="0.25">
      <c r="A2955" s="3" t="s">
        <v>9726</v>
      </c>
      <c r="B2955" s="3" t="s">
        <v>4069</v>
      </c>
      <c r="C2955" s="3" t="s">
        <v>9727</v>
      </c>
      <c r="D2955" s="3" t="s">
        <v>9728</v>
      </c>
      <c r="E2955" s="3" t="s">
        <v>342</v>
      </c>
      <c r="F2955" s="4"/>
    </row>
    <row r="2956" spans="1:6" ht="51" x14ac:dyDescent="0.25">
      <c r="A2956" s="3" t="s">
        <v>9729</v>
      </c>
      <c r="B2956" s="3" t="s">
        <v>4069</v>
      </c>
      <c r="C2956" s="3" t="s">
        <v>9730</v>
      </c>
      <c r="D2956" s="3" t="s">
        <v>9731</v>
      </c>
      <c r="E2956" s="3" t="s">
        <v>342</v>
      </c>
      <c r="F2956" s="4"/>
    </row>
    <row r="2957" spans="1:6" ht="51" x14ac:dyDescent="0.25">
      <c r="A2957" s="3" t="s">
        <v>9732</v>
      </c>
      <c r="B2957" s="3" t="s">
        <v>4069</v>
      </c>
      <c r="C2957" s="3" t="s">
        <v>9733</v>
      </c>
      <c r="D2957" s="3" t="s">
        <v>9734</v>
      </c>
      <c r="E2957" s="3" t="s">
        <v>342</v>
      </c>
      <c r="F2957" s="4"/>
    </row>
    <row r="2958" spans="1:6" ht="63.75" x14ac:dyDescent="0.25">
      <c r="A2958" s="3" t="s">
        <v>9735</v>
      </c>
      <c r="B2958" s="3" t="s">
        <v>4069</v>
      </c>
      <c r="C2958" s="3" t="s">
        <v>9736</v>
      </c>
      <c r="D2958" s="3" t="s">
        <v>9737</v>
      </c>
      <c r="E2958" s="3" t="s">
        <v>342</v>
      </c>
      <c r="F2958" s="4"/>
    </row>
    <row r="2959" spans="1:6" ht="63.75" x14ac:dyDescent="0.25">
      <c r="A2959" s="3" t="s">
        <v>9738</v>
      </c>
      <c r="B2959" s="3" t="s">
        <v>4069</v>
      </c>
      <c r="C2959" s="3" t="s">
        <v>9739</v>
      </c>
      <c r="D2959" s="3" t="s">
        <v>9740</v>
      </c>
      <c r="E2959" s="3" t="s">
        <v>342</v>
      </c>
      <c r="F2959" s="4"/>
    </row>
    <row r="2960" spans="1:6" ht="51" x14ac:dyDescent="0.25">
      <c r="A2960" s="3" t="s">
        <v>9741</v>
      </c>
      <c r="B2960" s="3" t="s">
        <v>5167</v>
      </c>
      <c r="C2960" s="3" t="s">
        <v>9742</v>
      </c>
      <c r="D2960" s="3" t="s">
        <v>9743</v>
      </c>
      <c r="E2960" s="3" t="s">
        <v>342</v>
      </c>
      <c r="F2960" s="4"/>
    </row>
    <row r="2961" spans="1:6" ht="63.75" x14ac:dyDescent="0.25">
      <c r="A2961" s="3" t="s">
        <v>9744</v>
      </c>
      <c r="B2961" s="3" t="s">
        <v>6480</v>
      </c>
      <c r="C2961" s="3" t="s">
        <v>9745</v>
      </c>
      <c r="D2961" s="3" t="s">
        <v>9746</v>
      </c>
      <c r="E2961" s="3" t="s">
        <v>342</v>
      </c>
      <c r="F2961" s="4"/>
    </row>
    <row r="2962" spans="1:6" ht="51" x14ac:dyDescent="0.25">
      <c r="A2962" s="3" t="s">
        <v>9747</v>
      </c>
      <c r="B2962" s="3" t="s">
        <v>6480</v>
      </c>
      <c r="C2962" s="3" t="s">
        <v>9748</v>
      </c>
      <c r="D2962" s="3" t="s">
        <v>250</v>
      </c>
      <c r="E2962" s="3" t="s">
        <v>342</v>
      </c>
      <c r="F2962" s="4"/>
    </row>
    <row r="2963" spans="1:6" ht="76.5" x14ac:dyDescent="0.25">
      <c r="A2963" s="3" t="s">
        <v>9749</v>
      </c>
      <c r="B2963" s="3" t="s">
        <v>9750</v>
      </c>
      <c r="C2963" s="3" t="s">
        <v>9751</v>
      </c>
      <c r="D2963" s="3" t="s">
        <v>9752</v>
      </c>
      <c r="E2963" s="3" t="s">
        <v>342</v>
      </c>
      <c r="F2963" s="4"/>
    </row>
    <row r="2964" spans="1:6" ht="51" x14ac:dyDescent="0.25">
      <c r="A2964" s="3" t="s">
        <v>9753</v>
      </c>
      <c r="B2964" s="3" t="s">
        <v>5465</v>
      </c>
      <c r="C2964" s="3" t="s">
        <v>9754</v>
      </c>
      <c r="D2964" s="3" t="s">
        <v>9755</v>
      </c>
      <c r="E2964" s="3" t="s">
        <v>342</v>
      </c>
      <c r="F2964" s="4"/>
    </row>
    <row r="2965" spans="1:6" ht="51" x14ac:dyDescent="0.25">
      <c r="A2965" s="3" t="s">
        <v>9756</v>
      </c>
      <c r="B2965" s="3" t="s">
        <v>9757</v>
      </c>
      <c r="C2965" s="3" t="s">
        <v>9758</v>
      </c>
      <c r="D2965" s="3" t="s">
        <v>9759</v>
      </c>
      <c r="E2965" s="3" t="s">
        <v>342</v>
      </c>
      <c r="F2965" s="4"/>
    </row>
    <row r="2966" spans="1:6" ht="51" x14ac:dyDescent="0.25">
      <c r="A2966" s="3" t="s">
        <v>9760</v>
      </c>
      <c r="B2966" s="3" t="s">
        <v>9761</v>
      </c>
      <c r="C2966" s="3" t="s">
        <v>9762</v>
      </c>
      <c r="D2966" s="3" t="s">
        <v>250</v>
      </c>
      <c r="E2966" s="3" t="s">
        <v>342</v>
      </c>
      <c r="F2966" s="4"/>
    </row>
    <row r="2967" spans="1:6" ht="38.25" x14ac:dyDescent="0.25">
      <c r="A2967" s="3" t="s">
        <v>9763</v>
      </c>
      <c r="B2967" s="3" t="s">
        <v>9764</v>
      </c>
      <c r="C2967" s="3" t="s">
        <v>9765</v>
      </c>
      <c r="D2967" s="3" t="s">
        <v>250</v>
      </c>
      <c r="E2967" s="3" t="s">
        <v>342</v>
      </c>
      <c r="F2967" s="4"/>
    </row>
    <row r="2968" spans="1:6" ht="38.25" x14ac:dyDescent="0.25">
      <c r="A2968" s="3" t="s">
        <v>9766</v>
      </c>
      <c r="B2968" s="3" t="s">
        <v>9767</v>
      </c>
      <c r="C2968" s="3" t="s">
        <v>9768</v>
      </c>
      <c r="D2968" s="3" t="s">
        <v>250</v>
      </c>
      <c r="E2968" s="3" t="s">
        <v>342</v>
      </c>
      <c r="F2968" s="4"/>
    </row>
    <row r="2969" spans="1:6" ht="51" x14ac:dyDescent="0.25">
      <c r="A2969" s="3" t="s">
        <v>9769</v>
      </c>
      <c r="B2969" s="3" t="s">
        <v>9770</v>
      </c>
      <c r="C2969" s="3" t="s">
        <v>9771</v>
      </c>
      <c r="D2969" s="3" t="s">
        <v>250</v>
      </c>
      <c r="E2969" s="3" t="s">
        <v>342</v>
      </c>
      <c r="F2969" s="4"/>
    </row>
    <row r="2970" spans="1:6" ht="38.25" x14ac:dyDescent="0.25">
      <c r="A2970" s="3" t="s">
        <v>9772</v>
      </c>
      <c r="B2970" s="3" t="s">
        <v>9632</v>
      </c>
      <c r="C2970" s="3" t="s">
        <v>9773</v>
      </c>
      <c r="D2970" s="3" t="s">
        <v>250</v>
      </c>
      <c r="E2970" s="3" t="s">
        <v>342</v>
      </c>
      <c r="F2970" s="4"/>
    </row>
    <row r="2971" spans="1:6" ht="38.25" x14ac:dyDescent="0.25">
      <c r="A2971" s="3" t="s">
        <v>9774</v>
      </c>
      <c r="B2971" s="3" t="s">
        <v>9357</v>
      </c>
      <c r="C2971" s="3" t="s">
        <v>9775</v>
      </c>
      <c r="D2971" s="3" t="s">
        <v>250</v>
      </c>
      <c r="E2971" s="3" t="s">
        <v>342</v>
      </c>
      <c r="F2971" s="4"/>
    </row>
    <row r="2972" spans="1:6" ht="38.25" x14ac:dyDescent="0.25">
      <c r="A2972" s="3" t="s">
        <v>9776</v>
      </c>
      <c r="B2972" s="3" t="s">
        <v>9777</v>
      </c>
      <c r="C2972" s="3" t="s">
        <v>9778</v>
      </c>
      <c r="D2972" s="3" t="s">
        <v>250</v>
      </c>
      <c r="E2972" s="3" t="s">
        <v>342</v>
      </c>
      <c r="F2972" s="4"/>
    </row>
    <row r="2973" spans="1:6" ht="51" x14ac:dyDescent="0.25">
      <c r="A2973" s="3" t="s">
        <v>9779</v>
      </c>
      <c r="B2973" s="3" t="s">
        <v>9780</v>
      </c>
      <c r="C2973" s="3" t="s">
        <v>9781</v>
      </c>
      <c r="D2973" s="3" t="s">
        <v>9782</v>
      </c>
      <c r="E2973" s="3" t="s">
        <v>342</v>
      </c>
      <c r="F2973" s="4"/>
    </row>
    <row r="2974" spans="1:6" ht="38.25" x14ac:dyDescent="0.25">
      <c r="A2974" s="3" t="s">
        <v>9783</v>
      </c>
      <c r="B2974" s="3" t="s">
        <v>9784</v>
      </c>
      <c r="C2974" s="3" t="s">
        <v>9773</v>
      </c>
      <c r="D2974" s="3" t="s">
        <v>250</v>
      </c>
      <c r="E2974" s="3" t="s">
        <v>342</v>
      </c>
      <c r="F2974" s="4"/>
    </row>
    <row r="2975" spans="1:6" ht="38.25" x14ac:dyDescent="0.25">
      <c r="A2975" s="3" t="s">
        <v>9785</v>
      </c>
      <c r="B2975" s="3" t="s">
        <v>5167</v>
      </c>
      <c r="C2975" s="3" t="s">
        <v>9786</v>
      </c>
      <c r="D2975" s="3" t="s">
        <v>250</v>
      </c>
      <c r="E2975" s="3" t="s">
        <v>342</v>
      </c>
      <c r="F2975" s="4"/>
    </row>
    <row r="2976" spans="1:6" ht="38.25" x14ac:dyDescent="0.25">
      <c r="A2976" s="3" t="s">
        <v>9787</v>
      </c>
      <c r="B2976" s="3" t="s">
        <v>9788</v>
      </c>
      <c r="C2976" s="3" t="s">
        <v>9789</v>
      </c>
      <c r="D2976" s="3" t="s">
        <v>250</v>
      </c>
      <c r="E2976" s="3" t="s">
        <v>342</v>
      </c>
      <c r="F2976" s="4"/>
    </row>
    <row r="2977" spans="1:6" ht="38.25" x14ac:dyDescent="0.25">
      <c r="A2977" s="3" t="s">
        <v>9790</v>
      </c>
      <c r="B2977" s="3" t="s">
        <v>9791</v>
      </c>
      <c r="C2977" s="3" t="s">
        <v>9792</v>
      </c>
      <c r="D2977" s="3" t="s">
        <v>250</v>
      </c>
      <c r="E2977" s="3" t="s">
        <v>342</v>
      </c>
      <c r="F2977" s="4"/>
    </row>
    <row r="2978" spans="1:6" ht="38.25" x14ac:dyDescent="0.25">
      <c r="A2978" s="3" t="s">
        <v>9793</v>
      </c>
      <c r="B2978" s="3" t="s">
        <v>9794</v>
      </c>
      <c r="C2978" s="3" t="s">
        <v>9795</v>
      </c>
      <c r="D2978" s="3" t="s">
        <v>250</v>
      </c>
      <c r="E2978" s="3" t="s">
        <v>342</v>
      </c>
      <c r="F2978" s="4"/>
    </row>
    <row r="2979" spans="1:6" ht="38.25" x14ac:dyDescent="0.25">
      <c r="A2979" s="3" t="s">
        <v>9796</v>
      </c>
      <c r="B2979" s="3" t="s">
        <v>9797</v>
      </c>
      <c r="C2979" s="3" t="s">
        <v>9798</v>
      </c>
      <c r="D2979" s="3" t="s">
        <v>250</v>
      </c>
      <c r="E2979" s="3" t="s">
        <v>342</v>
      </c>
      <c r="F2979" s="4"/>
    </row>
    <row r="2980" spans="1:6" ht="38.25" x14ac:dyDescent="0.25">
      <c r="A2980" s="3" t="s">
        <v>9799</v>
      </c>
      <c r="B2980" s="3" t="s">
        <v>9800</v>
      </c>
      <c r="C2980" s="3" t="s">
        <v>9801</v>
      </c>
      <c r="D2980" s="3" t="s">
        <v>250</v>
      </c>
      <c r="E2980" s="3" t="s">
        <v>342</v>
      </c>
      <c r="F2980" s="4"/>
    </row>
    <row r="2981" spans="1:6" ht="38.25" x14ac:dyDescent="0.25">
      <c r="A2981" s="3" t="s">
        <v>9802</v>
      </c>
      <c r="B2981" s="3" t="s">
        <v>9803</v>
      </c>
      <c r="C2981" s="3" t="s">
        <v>9804</v>
      </c>
      <c r="D2981" s="3" t="s">
        <v>250</v>
      </c>
      <c r="E2981" s="3" t="s">
        <v>342</v>
      </c>
      <c r="F2981" s="4"/>
    </row>
    <row r="2982" spans="1:6" ht="38.25" x14ac:dyDescent="0.25">
      <c r="A2982" s="3" t="s">
        <v>9805</v>
      </c>
      <c r="B2982" s="3" t="s">
        <v>9806</v>
      </c>
      <c r="C2982" s="3" t="s">
        <v>9807</v>
      </c>
      <c r="D2982" s="3" t="s">
        <v>250</v>
      </c>
      <c r="E2982" s="3" t="s">
        <v>342</v>
      </c>
      <c r="F2982" s="4"/>
    </row>
    <row r="2983" spans="1:6" ht="38.25" x14ac:dyDescent="0.25">
      <c r="A2983" s="3" t="s">
        <v>9808</v>
      </c>
      <c r="B2983" s="3" t="s">
        <v>9809</v>
      </c>
      <c r="C2983" s="3" t="s">
        <v>9810</v>
      </c>
      <c r="D2983" s="3" t="s">
        <v>250</v>
      </c>
      <c r="E2983" s="3" t="s">
        <v>342</v>
      </c>
      <c r="F2983" s="4"/>
    </row>
    <row r="2984" spans="1:6" ht="38.25" x14ac:dyDescent="0.25">
      <c r="A2984" s="3" t="s">
        <v>9811</v>
      </c>
      <c r="B2984" s="3" t="s">
        <v>9812</v>
      </c>
      <c r="C2984" s="3" t="s">
        <v>9813</v>
      </c>
      <c r="D2984" s="3" t="s">
        <v>250</v>
      </c>
      <c r="E2984" s="3" t="s">
        <v>342</v>
      </c>
      <c r="F2984" s="4"/>
    </row>
    <row r="2985" spans="1:6" ht="38.25" x14ac:dyDescent="0.25">
      <c r="A2985" s="3" t="s">
        <v>9814</v>
      </c>
      <c r="B2985" s="3" t="s">
        <v>9815</v>
      </c>
      <c r="C2985" s="3" t="s">
        <v>9798</v>
      </c>
      <c r="D2985" s="3" t="s">
        <v>250</v>
      </c>
      <c r="E2985" s="3" t="s">
        <v>342</v>
      </c>
      <c r="F2985" s="4"/>
    </row>
    <row r="2986" spans="1:6" ht="38.25" x14ac:dyDescent="0.25">
      <c r="A2986" s="3" t="s">
        <v>9816</v>
      </c>
      <c r="B2986" s="3" t="s">
        <v>9817</v>
      </c>
      <c r="C2986" s="3" t="s">
        <v>9818</v>
      </c>
      <c r="D2986" s="3" t="s">
        <v>250</v>
      </c>
      <c r="E2986" s="3" t="s">
        <v>342</v>
      </c>
      <c r="F2986" s="4"/>
    </row>
    <row r="2987" spans="1:6" ht="76.5" x14ac:dyDescent="0.25">
      <c r="A2987" s="3" t="s">
        <v>9819</v>
      </c>
      <c r="B2987" s="3" t="s">
        <v>6480</v>
      </c>
      <c r="C2987" s="3" t="s">
        <v>9820</v>
      </c>
      <c r="D2987" s="3" t="s">
        <v>9821</v>
      </c>
      <c r="E2987" s="3" t="s">
        <v>342</v>
      </c>
      <c r="F2987" s="4"/>
    </row>
    <row r="2988" spans="1:6" ht="51" x14ac:dyDescent="0.25">
      <c r="A2988" s="3" t="s">
        <v>9822</v>
      </c>
      <c r="B2988" s="3" t="s">
        <v>6480</v>
      </c>
      <c r="C2988" s="3" t="s">
        <v>9823</v>
      </c>
      <c r="D2988" s="3" t="s">
        <v>250</v>
      </c>
      <c r="E2988" s="3" t="s">
        <v>342</v>
      </c>
      <c r="F2988" s="4"/>
    </row>
    <row r="2989" spans="1:6" ht="38.25" x14ac:dyDescent="0.25">
      <c r="A2989" s="3" t="s">
        <v>9824</v>
      </c>
      <c r="B2989" s="3" t="s">
        <v>9825</v>
      </c>
      <c r="C2989" s="3" t="s">
        <v>9826</v>
      </c>
      <c r="D2989" s="3" t="s">
        <v>250</v>
      </c>
      <c r="E2989" s="3" t="s">
        <v>342</v>
      </c>
      <c r="F2989" s="4"/>
    </row>
    <row r="2990" spans="1:6" ht="38.25" x14ac:dyDescent="0.25">
      <c r="A2990" s="3" t="s">
        <v>9827</v>
      </c>
      <c r="B2990" s="3" t="s">
        <v>9828</v>
      </c>
      <c r="C2990" s="3" t="s">
        <v>9792</v>
      </c>
      <c r="D2990" s="3" t="s">
        <v>250</v>
      </c>
      <c r="E2990" s="3" t="s">
        <v>342</v>
      </c>
      <c r="F2990" s="4"/>
    </row>
    <row r="2991" spans="1:6" ht="38.25" x14ac:dyDescent="0.25">
      <c r="A2991" s="3" t="s">
        <v>9829</v>
      </c>
      <c r="B2991" s="3" t="s">
        <v>9830</v>
      </c>
      <c r="C2991" s="3" t="s">
        <v>9810</v>
      </c>
      <c r="D2991" s="3" t="s">
        <v>250</v>
      </c>
      <c r="E2991" s="3" t="s">
        <v>342</v>
      </c>
      <c r="F2991" s="4"/>
    </row>
    <row r="2992" spans="1:6" ht="38.25" x14ac:dyDescent="0.25">
      <c r="A2992" s="3" t="s">
        <v>9831</v>
      </c>
      <c r="B2992" s="3" t="s">
        <v>9832</v>
      </c>
      <c r="C2992" s="3" t="s">
        <v>9813</v>
      </c>
      <c r="D2992" s="3" t="s">
        <v>250</v>
      </c>
      <c r="E2992" s="3" t="s">
        <v>342</v>
      </c>
      <c r="F2992" s="4"/>
    </row>
    <row r="2993" spans="1:6" ht="38.25" x14ac:dyDescent="0.25">
      <c r="A2993" s="3" t="s">
        <v>9833</v>
      </c>
      <c r="B2993" s="3" t="s">
        <v>9834</v>
      </c>
      <c r="C2993" s="3" t="s">
        <v>9804</v>
      </c>
      <c r="D2993" s="3" t="s">
        <v>250</v>
      </c>
      <c r="E2993" s="3" t="s">
        <v>342</v>
      </c>
      <c r="F2993" s="4"/>
    </row>
    <row r="2994" spans="1:6" ht="38.25" x14ac:dyDescent="0.25">
      <c r="A2994" s="3" t="s">
        <v>9835</v>
      </c>
      <c r="B2994" s="3" t="s">
        <v>9836</v>
      </c>
      <c r="C2994" s="3" t="s">
        <v>9795</v>
      </c>
      <c r="D2994" s="3" t="s">
        <v>250</v>
      </c>
      <c r="E2994" s="3" t="s">
        <v>342</v>
      </c>
      <c r="F2994" s="4"/>
    </row>
    <row r="2995" spans="1:6" ht="38.25" x14ac:dyDescent="0.25">
      <c r="A2995" s="3" t="s">
        <v>9837</v>
      </c>
      <c r="B2995" s="3" t="s">
        <v>9838</v>
      </c>
      <c r="C2995" s="3" t="s">
        <v>9798</v>
      </c>
      <c r="D2995" s="3" t="s">
        <v>250</v>
      </c>
      <c r="E2995" s="3" t="s">
        <v>342</v>
      </c>
      <c r="F2995" s="4"/>
    </row>
    <row r="2996" spans="1:6" ht="38.25" x14ac:dyDescent="0.25">
      <c r="A2996" s="3" t="s">
        <v>9839</v>
      </c>
      <c r="B2996" s="3" t="s">
        <v>9840</v>
      </c>
      <c r="C2996" s="3" t="s">
        <v>9789</v>
      </c>
      <c r="D2996" s="3" t="s">
        <v>250</v>
      </c>
      <c r="E2996" s="3" t="s">
        <v>342</v>
      </c>
      <c r="F2996" s="4"/>
    </row>
    <row r="2997" spans="1:6" ht="38.25" x14ac:dyDescent="0.25">
      <c r="A2997" s="3" t="s">
        <v>9841</v>
      </c>
      <c r="B2997" s="3" t="s">
        <v>9842</v>
      </c>
      <c r="C2997" s="3" t="s">
        <v>9818</v>
      </c>
      <c r="D2997" s="3" t="s">
        <v>250</v>
      </c>
      <c r="E2997" s="3" t="s">
        <v>342</v>
      </c>
      <c r="F2997" s="4"/>
    </row>
    <row r="2998" spans="1:6" ht="63.75" x14ac:dyDescent="0.25">
      <c r="A2998" s="3" t="s">
        <v>9843</v>
      </c>
      <c r="B2998" s="3" t="s">
        <v>4069</v>
      </c>
      <c r="C2998" s="3" t="s">
        <v>9844</v>
      </c>
      <c r="D2998" s="3" t="s">
        <v>9845</v>
      </c>
      <c r="E2998" s="3" t="s">
        <v>342</v>
      </c>
      <c r="F2998" s="4"/>
    </row>
    <row r="2999" spans="1:6" ht="63.75" x14ac:dyDescent="0.25">
      <c r="A2999" s="3" t="s">
        <v>9846</v>
      </c>
      <c r="B2999" s="3" t="s">
        <v>4069</v>
      </c>
      <c r="C2999" s="3" t="s">
        <v>9847</v>
      </c>
      <c r="D2999" s="3" t="s">
        <v>9848</v>
      </c>
      <c r="E2999" s="3" t="s">
        <v>342</v>
      </c>
      <c r="F2999" s="4"/>
    </row>
    <row r="3000" spans="1:6" ht="25.5" x14ac:dyDescent="0.25">
      <c r="A3000" s="3" t="s">
        <v>9849</v>
      </c>
      <c r="B3000" s="3" t="s">
        <v>4069</v>
      </c>
      <c r="C3000" s="3" t="s">
        <v>9850</v>
      </c>
      <c r="D3000" s="3" t="s">
        <v>9851</v>
      </c>
      <c r="E3000" s="3" t="s">
        <v>342</v>
      </c>
      <c r="F3000" s="4"/>
    </row>
    <row r="3001" spans="1:6" ht="51" x14ac:dyDescent="0.25">
      <c r="A3001" s="3" t="s">
        <v>9852</v>
      </c>
      <c r="B3001" s="3" t="s">
        <v>9853</v>
      </c>
      <c r="C3001" s="3" t="s">
        <v>9854</v>
      </c>
      <c r="D3001" s="3" t="s">
        <v>250</v>
      </c>
      <c r="E3001" s="3" t="s">
        <v>342</v>
      </c>
      <c r="F3001" s="4"/>
    </row>
    <row r="3002" spans="1:6" ht="38.25" x14ac:dyDescent="0.25">
      <c r="A3002" s="3" t="s">
        <v>9855</v>
      </c>
      <c r="B3002" s="3" t="s">
        <v>9856</v>
      </c>
      <c r="C3002" s="3" t="s">
        <v>9857</v>
      </c>
      <c r="D3002" s="3" t="s">
        <v>250</v>
      </c>
      <c r="E3002" s="3" t="s">
        <v>342</v>
      </c>
      <c r="F3002" s="4"/>
    </row>
    <row r="3003" spans="1:6" ht="51" x14ac:dyDescent="0.25">
      <c r="A3003" s="3" t="s">
        <v>9858</v>
      </c>
      <c r="B3003" s="3" t="s">
        <v>9859</v>
      </c>
      <c r="C3003" s="3" t="s">
        <v>9860</v>
      </c>
      <c r="D3003" s="3" t="s">
        <v>9861</v>
      </c>
      <c r="E3003" s="3" t="s">
        <v>342</v>
      </c>
      <c r="F3003" s="4"/>
    </row>
    <row r="3004" spans="1:6" ht="51" x14ac:dyDescent="0.25">
      <c r="A3004" s="3" t="s">
        <v>9862</v>
      </c>
      <c r="B3004" s="3" t="s">
        <v>9863</v>
      </c>
      <c r="C3004" s="3" t="s">
        <v>9860</v>
      </c>
      <c r="D3004" s="3" t="s">
        <v>9864</v>
      </c>
      <c r="E3004" s="3" t="s">
        <v>342</v>
      </c>
      <c r="F3004" s="4"/>
    </row>
    <row r="3005" spans="1:6" ht="51" x14ac:dyDescent="0.25">
      <c r="A3005" s="3" t="s">
        <v>9865</v>
      </c>
      <c r="B3005" s="3" t="s">
        <v>9866</v>
      </c>
      <c r="C3005" s="3" t="s">
        <v>9860</v>
      </c>
      <c r="D3005" s="3" t="s">
        <v>9867</v>
      </c>
      <c r="E3005" s="3" t="s">
        <v>342</v>
      </c>
      <c r="F3005" s="4"/>
    </row>
    <row r="3006" spans="1:6" ht="51" x14ac:dyDescent="0.25">
      <c r="A3006" s="3" t="s">
        <v>9868</v>
      </c>
      <c r="B3006" s="3" t="s">
        <v>9869</v>
      </c>
      <c r="C3006" s="3" t="s">
        <v>9860</v>
      </c>
      <c r="D3006" s="3" t="s">
        <v>9870</v>
      </c>
      <c r="E3006" s="3" t="s">
        <v>342</v>
      </c>
      <c r="F3006" s="4"/>
    </row>
    <row r="3007" spans="1:6" ht="51" x14ac:dyDescent="0.25">
      <c r="A3007" s="3" t="s">
        <v>9871</v>
      </c>
      <c r="B3007" s="3" t="s">
        <v>9872</v>
      </c>
      <c r="C3007" s="3" t="s">
        <v>9873</v>
      </c>
      <c r="D3007" s="3" t="s">
        <v>250</v>
      </c>
      <c r="E3007" s="3" t="s">
        <v>342</v>
      </c>
      <c r="F3007" s="4"/>
    </row>
    <row r="3008" spans="1:6" ht="38.25" x14ac:dyDescent="0.25">
      <c r="A3008" s="3" t="s">
        <v>9874</v>
      </c>
      <c r="B3008" s="3" t="s">
        <v>9875</v>
      </c>
      <c r="C3008" s="3" t="s">
        <v>9876</v>
      </c>
      <c r="D3008" s="3" t="s">
        <v>9877</v>
      </c>
      <c r="E3008" s="3" t="s">
        <v>342</v>
      </c>
      <c r="F3008" s="4"/>
    </row>
    <row r="3009" spans="1:6" ht="38.25" x14ac:dyDescent="0.25">
      <c r="A3009" s="3" t="s">
        <v>9878</v>
      </c>
      <c r="B3009" s="3" t="s">
        <v>9879</v>
      </c>
      <c r="C3009" s="3" t="s">
        <v>9876</v>
      </c>
      <c r="D3009" s="3" t="s">
        <v>9880</v>
      </c>
      <c r="E3009" s="3" t="s">
        <v>342</v>
      </c>
      <c r="F3009" s="4"/>
    </row>
    <row r="3010" spans="1:6" ht="51" x14ac:dyDescent="0.25">
      <c r="A3010" s="3" t="s">
        <v>9881</v>
      </c>
      <c r="B3010" s="3" t="s">
        <v>9882</v>
      </c>
      <c r="C3010" s="3" t="s">
        <v>9873</v>
      </c>
      <c r="D3010" s="3" t="s">
        <v>250</v>
      </c>
      <c r="E3010" s="3" t="s">
        <v>342</v>
      </c>
      <c r="F3010" s="4"/>
    </row>
    <row r="3011" spans="1:6" ht="38.25" x14ac:dyDescent="0.25">
      <c r="A3011" s="3" t="s">
        <v>9883</v>
      </c>
      <c r="B3011" s="3" t="s">
        <v>9884</v>
      </c>
      <c r="C3011" s="3" t="s">
        <v>9885</v>
      </c>
      <c r="D3011" s="3" t="s">
        <v>250</v>
      </c>
      <c r="E3011" s="3" t="s">
        <v>342</v>
      </c>
      <c r="F3011" s="4"/>
    </row>
    <row r="3012" spans="1:6" ht="51" x14ac:dyDescent="0.25">
      <c r="A3012" s="3" t="s">
        <v>9886</v>
      </c>
      <c r="B3012" s="3" t="s">
        <v>9887</v>
      </c>
      <c r="C3012" s="3" t="s">
        <v>9888</v>
      </c>
      <c r="D3012" s="3" t="s">
        <v>250</v>
      </c>
      <c r="E3012" s="3" t="s">
        <v>342</v>
      </c>
      <c r="F3012" s="4"/>
    </row>
    <row r="3013" spans="1:6" ht="38.25" x14ac:dyDescent="0.25">
      <c r="A3013" s="3" t="s">
        <v>9889</v>
      </c>
      <c r="B3013" s="3" t="s">
        <v>9890</v>
      </c>
      <c r="C3013" s="3" t="s">
        <v>9876</v>
      </c>
      <c r="D3013" s="3" t="s">
        <v>9891</v>
      </c>
      <c r="E3013" s="3" t="s">
        <v>342</v>
      </c>
      <c r="F3013" s="4"/>
    </row>
    <row r="3014" spans="1:6" ht="51" x14ac:dyDescent="0.25">
      <c r="A3014" s="3" t="s">
        <v>9892</v>
      </c>
      <c r="B3014" s="3" t="s">
        <v>9893</v>
      </c>
      <c r="C3014" s="3" t="s">
        <v>9894</v>
      </c>
      <c r="D3014" s="3" t="s">
        <v>9895</v>
      </c>
      <c r="E3014" s="3" t="s">
        <v>342</v>
      </c>
      <c r="F3014" s="4"/>
    </row>
    <row r="3015" spans="1:6" ht="51" x14ac:dyDescent="0.25">
      <c r="A3015" s="3" t="s">
        <v>9896</v>
      </c>
      <c r="B3015" s="3" t="s">
        <v>9897</v>
      </c>
      <c r="C3015" s="3" t="s">
        <v>9898</v>
      </c>
      <c r="D3015" s="3" t="s">
        <v>9899</v>
      </c>
      <c r="E3015" s="3" t="s">
        <v>342</v>
      </c>
      <c r="F3015" s="4"/>
    </row>
    <row r="3016" spans="1:6" ht="51" x14ac:dyDescent="0.25">
      <c r="A3016" s="3" t="s">
        <v>9900</v>
      </c>
      <c r="B3016" s="3" t="s">
        <v>6480</v>
      </c>
      <c r="C3016" s="3" t="s">
        <v>9901</v>
      </c>
      <c r="D3016" s="3" t="s">
        <v>250</v>
      </c>
      <c r="E3016" s="3" t="s">
        <v>342</v>
      </c>
      <c r="F3016" s="4"/>
    </row>
    <row r="3017" spans="1:6" ht="38.25" x14ac:dyDescent="0.25">
      <c r="A3017" s="3" t="s">
        <v>9902</v>
      </c>
      <c r="B3017" s="3" t="s">
        <v>9903</v>
      </c>
      <c r="C3017" s="3" t="s">
        <v>9876</v>
      </c>
      <c r="D3017" s="3" t="s">
        <v>250</v>
      </c>
      <c r="E3017" s="3" t="s">
        <v>342</v>
      </c>
      <c r="F3017" s="4"/>
    </row>
    <row r="3018" spans="1:6" ht="76.5" x14ac:dyDescent="0.25">
      <c r="A3018" s="3" t="s">
        <v>9904</v>
      </c>
      <c r="B3018" s="3" t="s">
        <v>9905</v>
      </c>
      <c r="C3018" s="3" t="s">
        <v>9906</v>
      </c>
      <c r="D3018" s="3" t="s">
        <v>9907</v>
      </c>
      <c r="E3018" s="3" t="s">
        <v>342</v>
      </c>
      <c r="F3018" s="4"/>
    </row>
    <row r="3019" spans="1:6" ht="76.5" x14ac:dyDescent="0.25">
      <c r="A3019" s="3" t="s">
        <v>9908</v>
      </c>
      <c r="B3019" s="3" t="s">
        <v>9909</v>
      </c>
      <c r="C3019" s="3" t="s">
        <v>9906</v>
      </c>
      <c r="D3019" s="3" t="s">
        <v>9910</v>
      </c>
      <c r="E3019" s="3" t="s">
        <v>342</v>
      </c>
      <c r="F3019" s="4"/>
    </row>
    <row r="3020" spans="1:6" ht="38.25" x14ac:dyDescent="0.25">
      <c r="A3020" s="3" t="s">
        <v>9911</v>
      </c>
      <c r="B3020" s="3" t="s">
        <v>9632</v>
      </c>
      <c r="C3020" s="3" t="s">
        <v>9912</v>
      </c>
      <c r="D3020" s="3" t="s">
        <v>9913</v>
      </c>
      <c r="E3020" s="3" t="s">
        <v>342</v>
      </c>
      <c r="F3020" s="4"/>
    </row>
    <row r="3021" spans="1:6" ht="51" x14ac:dyDescent="0.25">
      <c r="A3021" s="3" t="s">
        <v>9914</v>
      </c>
      <c r="B3021" s="3" t="s">
        <v>9915</v>
      </c>
      <c r="C3021" s="3" t="s">
        <v>9916</v>
      </c>
      <c r="D3021" s="3" t="s">
        <v>250</v>
      </c>
      <c r="E3021" s="3" t="s">
        <v>342</v>
      </c>
      <c r="F3021" s="4"/>
    </row>
    <row r="3022" spans="1:6" ht="51" x14ac:dyDescent="0.25">
      <c r="A3022" s="3" t="s">
        <v>9917</v>
      </c>
      <c r="B3022" s="3" t="s">
        <v>7422</v>
      </c>
      <c r="C3022" s="3" t="s">
        <v>9918</v>
      </c>
      <c r="D3022" s="3" t="s">
        <v>9919</v>
      </c>
      <c r="E3022" s="3" t="s">
        <v>342</v>
      </c>
      <c r="F3022" s="4"/>
    </row>
    <row r="3023" spans="1:6" ht="76.5" x14ac:dyDescent="0.25">
      <c r="A3023" s="3" t="s">
        <v>9920</v>
      </c>
      <c r="B3023" s="3" t="s">
        <v>3586</v>
      </c>
      <c r="C3023" s="3" t="s">
        <v>9921</v>
      </c>
      <c r="D3023" s="3" t="s">
        <v>9922</v>
      </c>
      <c r="E3023" s="3" t="s">
        <v>342</v>
      </c>
      <c r="F3023" s="4"/>
    </row>
    <row r="3024" spans="1:6" ht="89.25" x14ac:dyDescent="0.25">
      <c r="A3024" s="3" t="s">
        <v>9923</v>
      </c>
      <c r="B3024" s="3" t="s">
        <v>6535</v>
      </c>
      <c r="C3024" s="3" t="s">
        <v>9924</v>
      </c>
      <c r="D3024" s="3" t="s">
        <v>9925</v>
      </c>
      <c r="E3024" s="3" t="s">
        <v>342</v>
      </c>
      <c r="F3024" s="4"/>
    </row>
    <row r="3025" spans="1:6" ht="76.5" x14ac:dyDescent="0.25">
      <c r="A3025" s="3" t="s">
        <v>9926</v>
      </c>
      <c r="B3025" s="3" t="s">
        <v>7196</v>
      </c>
      <c r="C3025" s="3" t="s">
        <v>9927</v>
      </c>
      <c r="D3025" s="3" t="s">
        <v>9928</v>
      </c>
      <c r="E3025" s="3" t="s">
        <v>342</v>
      </c>
      <c r="F3025" s="4"/>
    </row>
    <row r="3026" spans="1:6" ht="38.25" x14ac:dyDescent="0.25">
      <c r="A3026" s="3" t="s">
        <v>9929</v>
      </c>
      <c r="B3026" s="3" t="s">
        <v>8169</v>
      </c>
      <c r="C3026" s="3" t="s">
        <v>9930</v>
      </c>
      <c r="D3026" s="3" t="s">
        <v>9931</v>
      </c>
      <c r="E3026" s="3" t="s">
        <v>342</v>
      </c>
      <c r="F3026" s="4"/>
    </row>
    <row r="3027" spans="1:6" ht="38.25" x14ac:dyDescent="0.25">
      <c r="A3027" s="3" t="s">
        <v>9932</v>
      </c>
      <c r="B3027" s="3" t="s">
        <v>9632</v>
      </c>
      <c r="C3027" s="3" t="s">
        <v>9933</v>
      </c>
      <c r="D3027" s="3" t="s">
        <v>9934</v>
      </c>
      <c r="E3027" s="3" t="s">
        <v>342</v>
      </c>
      <c r="F3027" s="4"/>
    </row>
    <row r="3028" spans="1:6" ht="63.75" x14ac:dyDescent="0.25">
      <c r="A3028" s="3" t="s">
        <v>9935</v>
      </c>
      <c r="B3028" s="3" t="s">
        <v>4069</v>
      </c>
      <c r="C3028" s="3" t="s">
        <v>9936</v>
      </c>
      <c r="D3028" s="3" t="s">
        <v>9937</v>
      </c>
      <c r="E3028" s="3" t="s">
        <v>342</v>
      </c>
      <c r="F3028" s="4"/>
    </row>
    <row r="3029" spans="1:6" ht="38.25" x14ac:dyDescent="0.25">
      <c r="A3029" s="3" t="s">
        <v>9938</v>
      </c>
      <c r="B3029" s="3" t="s">
        <v>4069</v>
      </c>
      <c r="C3029" s="3" t="s">
        <v>9939</v>
      </c>
      <c r="D3029" s="3" t="s">
        <v>9940</v>
      </c>
      <c r="E3029" s="3" t="s">
        <v>342</v>
      </c>
      <c r="F3029" s="4"/>
    </row>
    <row r="3030" spans="1:6" ht="38.25" x14ac:dyDescent="0.25">
      <c r="A3030" s="3" t="s">
        <v>9941</v>
      </c>
      <c r="B3030" s="3" t="s">
        <v>4069</v>
      </c>
      <c r="C3030" s="3" t="s">
        <v>9942</v>
      </c>
      <c r="D3030" s="3" t="s">
        <v>9943</v>
      </c>
      <c r="E3030" s="3" t="s">
        <v>342</v>
      </c>
      <c r="F3030" s="4"/>
    </row>
    <row r="3031" spans="1:6" ht="51" x14ac:dyDescent="0.25">
      <c r="A3031" s="3" t="s">
        <v>9944</v>
      </c>
      <c r="B3031" s="3" t="s">
        <v>4069</v>
      </c>
      <c r="C3031" s="3" t="s">
        <v>9945</v>
      </c>
      <c r="D3031" s="3" t="s">
        <v>9946</v>
      </c>
      <c r="E3031" s="3" t="s">
        <v>342</v>
      </c>
      <c r="F3031" s="4"/>
    </row>
    <row r="3032" spans="1:6" ht="51" x14ac:dyDescent="0.25">
      <c r="A3032" s="3" t="s">
        <v>9947</v>
      </c>
      <c r="B3032" s="3" t="s">
        <v>5416</v>
      </c>
      <c r="C3032" s="3" t="s">
        <v>9948</v>
      </c>
      <c r="D3032" s="3" t="s">
        <v>9949</v>
      </c>
      <c r="E3032" s="3" t="s">
        <v>342</v>
      </c>
      <c r="F3032" s="4"/>
    </row>
    <row r="3033" spans="1:6" ht="38.25" x14ac:dyDescent="0.25">
      <c r="A3033" s="3" t="s">
        <v>9950</v>
      </c>
      <c r="B3033" s="3" t="s">
        <v>9951</v>
      </c>
      <c r="C3033" s="3" t="s">
        <v>9952</v>
      </c>
      <c r="D3033" s="3" t="s">
        <v>9953</v>
      </c>
      <c r="E3033" s="3" t="s">
        <v>342</v>
      </c>
      <c r="F3033" s="4"/>
    </row>
    <row r="3034" spans="1:6" ht="51" x14ac:dyDescent="0.25">
      <c r="A3034" s="3" t="s">
        <v>9954</v>
      </c>
      <c r="B3034" s="3" t="s">
        <v>9955</v>
      </c>
      <c r="C3034" s="3" t="s">
        <v>9956</v>
      </c>
      <c r="D3034" s="3" t="s">
        <v>9957</v>
      </c>
      <c r="E3034" s="3" t="s">
        <v>342</v>
      </c>
      <c r="F3034" s="4"/>
    </row>
    <row r="3035" spans="1:6" ht="63.75" x14ac:dyDescent="0.25">
      <c r="A3035" s="3" t="s">
        <v>9958</v>
      </c>
      <c r="B3035" s="3" t="s">
        <v>8414</v>
      </c>
      <c r="C3035" s="3" t="s">
        <v>9959</v>
      </c>
      <c r="D3035" s="3" t="s">
        <v>9960</v>
      </c>
      <c r="E3035" s="3" t="s">
        <v>342</v>
      </c>
      <c r="F3035" s="4"/>
    </row>
    <row r="3036" spans="1:6" ht="38.25" x14ac:dyDescent="0.25">
      <c r="A3036" s="3" t="s">
        <v>9961</v>
      </c>
      <c r="B3036" s="3" t="s">
        <v>9962</v>
      </c>
      <c r="C3036" s="3" t="s">
        <v>9963</v>
      </c>
      <c r="D3036" s="3" t="s">
        <v>250</v>
      </c>
      <c r="E3036" s="3" t="s">
        <v>342</v>
      </c>
      <c r="F3036" s="4"/>
    </row>
    <row r="3037" spans="1:6" ht="63.75" x14ac:dyDescent="0.25">
      <c r="A3037" s="3" t="s">
        <v>9964</v>
      </c>
      <c r="B3037" s="3" t="s">
        <v>9965</v>
      </c>
      <c r="C3037" s="3" t="s">
        <v>9966</v>
      </c>
      <c r="D3037" s="3" t="s">
        <v>250</v>
      </c>
      <c r="E3037" s="3" t="s">
        <v>342</v>
      </c>
      <c r="F3037" s="4"/>
    </row>
    <row r="3038" spans="1:6" ht="63.75" x14ac:dyDescent="0.25">
      <c r="A3038" s="3" t="s">
        <v>9967</v>
      </c>
      <c r="B3038" s="3" t="s">
        <v>9968</v>
      </c>
      <c r="C3038" s="3" t="s">
        <v>9969</v>
      </c>
      <c r="D3038" s="3" t="s">
        <v>250</v>
      </c>
      <c r="E3038" s="3" t="s">
        <v>342</v>
      </c>
      <c r="F3038" s="4"/>
    </row>
    <row r="3039" spans="1:6" ht="63.75" x14ac:dyDescent="0.25">
      <c r="A3039" s="3" t="s">
        <v>9970</v>
      </c>
      <c r="B3039" s="3" t="s">
        <v>9971</v>
      </c>
      <c r="C3039" s="3" t="s">
        <v>9972</v>
      </c>
      <c r="D3039" s="3" t="s">
        <v>250</v>
      </c>
      <c r="E3039" s="3" t="s">
        <v>342</v>
      </c>
      <c r="F3039" s="4"/>
    </row>
    <row r="3040" spans="1:6" ht="63.75" x14ac:dyDescent="0.25">
      <c r="A3040" s="3" t="s">
        <v>9973</v>
      </c>
      <c r="B3040" s="3" t="s">
        <v>9974</v>
      </c>
      <c r="C3040" s="3" t="s">
        <v>9975</v>
      </c>
      <c r="D3040" s="3" t="s">
        <v>250</v>
      </c>
      <c r="E3040" s="3" t="s">
        <v>342</v>
      </c>
      <c r="F3040" s="4"/>
    </row>
    <row r="3041" spans="1:6" ht="63.75" x14ac:dyDescent="0.25">
      <c r="A3041" s="3" t="s">
        <v>9976</v>
      </c>
      <c r="B3041" s="3" t="s">
        <v>9977</v>
      </c>
      <c r="C3041" s="3" t="s">
        <v>9978</v>
      </c>
      <c r="D3041" s="3" t="s">
        <v>250</v>
      </c>
      <c r="E3041" s="3" t="s">
        <v>342</v>
      </c>
      <c r="F3041" s="4"/>
    </row>
    <row r="3042" spans="1:6" ht="63.75" x14ac:dyDescent="0.25">
      <c r="A3042" s="3" t="s">
        <v>9979</v>
      </c>
      <c r="B3042" s="3" t="s">
        <v>6679</v>
      </c>
      <c r="C3042" s="3" t="s">
        <v>9980</v>
      </c>
      <c r="D3042" s="3" t="s">
        <v>9981</v>
      </c>
      <c r="E3042" s="3" t="s">
        <v>342</v>
      </c>
      <c r="F3042" s="4"/>
    </row>
    <row r="3043" spans="1:6" ht="63.75" x14ac:dyDescent="0.25">
      <c r="A3043" s="3" t="s">
        <v>9982</v>
      </c>
      <c r="B3043" s="3" t="s">
        <v>9983</v>
      </c>
      <c r="C3043" s="3" t="s">
        <v>9980</v>
      </c>
      <c r="D3043" s="3" t="s">
        <v>9984</v>
      </c>
      <c r="E3043" s="3" t="s">
        <v>342</v>
      </c>
      <c r="F3043" s="4"/>
    </row>
    <row r="3044" spans="1:6" ht="51" x14ac:dyDescent="0.25">
      <c r="A3044" s="3" t="s">
        <v>9985</v>
      </c>
      <c r="B3044" s="3" t="s">
        <v>9986</v>
      </c>
      <c r="C3044" s="3" t="s">
        <v>9987</v>
      </c>
      <c r="D3044" s="3" t="s">
        <v>250</v>
      </c>
      <c r="E3044" s="3" t="s">
        <v>342</v>
      </c>
      <c r="F3044" s="4"/>
    </row>
    <row r="3045" spans="1:6" ht="63.75" x14ac:dyDescent="0.25">
      <c r="A3045" s="3" t="s">
        <v>9988</v>
      </c>
      <c r="B3045" s="3" t="s">
        <v>9989</v>
      </c>
      <c r="C3045" s="3" t="s">
        <v>9966</v>
      </c>
      <c r="D3045" s="3" t="s">
        <v>250</v>
      </c>
      <c r="E3045" s="3" t="s">
        <v>342</v>
      </c>
      <c r="F3045" s="4"/>
    </row>
    <row r="3046" spans="1:6" ht="63.75" x14ac:dyDescent="0.25">
      <c r="A3046" s="3" t="s">
        <v>9990</v>
      </c>
      <c r="B3046" s="3" t="s">
        <v>9991</v>
      </c>
      <c r="C3046" s="3" t="s">
        <v>9969</v>
      </c>
      <c r="D3046" s="3" t="s">
        <v>250</v>
      </c>
      <c r="E3046" s="3" t="s">
        <v>342</v>
      </c>
      <c r="F3046" s="4"/>
    </row>
    <row r="3047" spans="1:6" ht="63.75" x14ac:dyDescent="0.25">
      <c r="A3047" s="3" t="s">
        <v>9992</v>
      </c>
      <c r="B3047" s="3" t="s">
        <v>9993</v>
      </c>
      <c r="C3047" s="3" t="s">
        <v>9972</v>
      </c>
      <c r="D3047" s="3" t="s">
        <v>250</v>
      </c>
      <c r="E3047" s="3" t="s">
        <v>342</v>
      </c>
      <c r="F3047" s="4"/>
    </row>
    <row r="3048" spans="1:6" ht="63.75" x14ac:dyDescent="0.25">
      <c r="A3048" s="3" t="s">
        <v>9994</v>
      </c>
      <c r="B3048" s="3" t="s">
        <v>9995</v>
      </c>
      <c r="C3048" s="3" t="s">
        <v>9996</v>
      </c>
      <c r="D3048" s="3" t="s">
        <v>250</v>
      </c>
      <c r="E3048" s="3" t="s">
        <v>342</v>
      </c>
      <c r="F3048" s="4"/>
    </row>
    <row r="3049" spans="1:6" ht="63.75" x14ac:dyDescent="0.25">
      <c r="A3049" s="3" t="s">
        <v>9997</v>
      </c>
      <c r="B3049" s="3" t="s">
        <v>9998</v>
      </c>
      <c r="C3049" s="3" t="s">
        <v>9999</v>
      </c>
      <c r="D3049" s="3" t="s">
        <v>250</v>
      </c>
      <c r="E3049" s="3" t="s">
        <v>342</v>
      </c>
      <c r="F3049" s="4"/>
    </row>
    <row r="3050" spans="1:6" ht="63.75" x14ac:dyDescent="0.25">
      <c r="A3050" s="3" t="s">
        <v>10000</v>
      </c>
      <c r="B3050" s="3" t="s">
        <v>10001</v>
      </c>
      <c r="C3050" s="3" t="s">
        <v>10002</v>
      </c>
      <c r="D3050" s="3" t="s">
        <v>10003</v>
      </c>
      <c r="E3050" s="3" t="s">
        <v>342</v>
      </c>
      <c r="F3050" s="4"/>
    </row>
    <row r="3051" spans="1:6" ht="63.75" x14ac:dyDescent="0.25">
      <c r="A3051" s="3" t="s">
        <v>10004</v>
      </c>
      <c r="B3051" s="3" t="s">
        <v>10005</v>
      </c>
      <c r="C3051" s="3" t="s">
        <v>10006</v>
      </c>
      <c r="D3051" s="3" t="s">
        <v>10007</v>
      </c>
      <c r="E3051" s="3" t="s">
        <v>342</v>
      </c>
      <c r="F3051" s="4"/>
    </row>
    <row r="3052" spans="1:6" ht="63.75" x14ac:dyDescent="0.25">
      <c r="A3052" s="3" t="s">
        <v>10008</v>
      </c>
      <c r="B3052" s="3" t="s">
        <v>10009</v>
      </c>
      <c r="C3052" s="3" t="s">
        <v>10010</v>
      </c>
      <c r="D3052" s="3" t="s">
        <v>10011</v>
      </c>
      <c r="E3052" s="3" t="s">
        <v>342</v>
      </c>
      <c r="F3052" s="4"/>
    </row>
    <row r="3053" spans="1:6" ht="51" x14ac:dyDescent="0.25">
      <c r="A3053" s="3" t="s">
        <v>10012</v>
      </c>
      <c r="B3053" s="3" t="s">
        <v>3488</v>
      </c>
      <c r="C3053" s="3" t="s">
        <v>10013</v>
      </c>
      <c r="D3053" s="3" t="s">
        <v>10014</v>
      </c>
      <c r="E3053" s="3" t="s">
        <v>342</v>
      </c>
      <c r="F3053" s="4"/>
    </row>
    <row r="3054" spans="1:6" ht="51" x14ac:dyDescent="0.25">
      <c r="A3054" s="3" t="s">
        <v>10015</v>
      </c>
      <c r="B3054" s="3" t="s">
        <v>3488</v>
      </c>
      <c r="C3054" s="3" t="s">
        <v>10016</v>
      </c>
      <c r="D3054" s="3" t="s">
        <v>10017</v>
      </c>
      <c r="E3054" s="3" t="s">
        <v>342</v>
      </c>
      <c r="F3054" s="4"/>
    </row>
    <row r="3055" spans="1:6" ht="51" x14ac:dyDescent="0.25">
      <c r="A3055" s="3" t="s">
        <v>10018</v>
      </c>
      <c r="B3055" s="3" t="s">
        <v>3488</v>
      </c>
      <c r="C3055" s="3" t="s">
        <v>10019</v>
      </c>
      <c r="D3055" s="3" t="s">
        <v>10020</v>
      </c>
      <c r="E3055" s="3" t="s">
        <v>342</v>
      </c>
      <c r="F3055" s="4"/>
    </row>
    <row r="3056" spans="1:6" ht="63.75" x14ac:dyDescent="0.25">
      <c r="A3056" s="3" t="s">
        <v>10021</v>
      </c>
      <c r="B3056" s="3" t="s">
        <v>10022</v>
      </c>
      <c r="C3056" s="3" t="s">
        <v>10023</v>
      </c>
      <c r="D3056" s="3" t="s">
        <v>10024</v>
      </c>
      <c r="E3056" s="3" t="s">
        <v>342</v>
      </c>
      <c r="F3056" s="4"/>
    </row>
    <row r="3057" spans="1:6" ht="51" x14ac:dyDescent="0.25">
      <c r="A3057" s="3" t="s">
        <v>10025</v>
      </c>
      <c r="B3057" s="3" t="s">
        <v>7072</v>
      </c>
      <c r="C3057" s="3" t="s">
        <v>10026</v>
      </c>
      <c r="D3057" s="3" t="s">
        <v>250</v>
      </c>
      <c r="E3057" s="3" t="s">
        <v>342</v>
      </c>
      <c r="F3057" s="4"/>
    </row>
    <row r="3058" spans="1:6" ht="38.25" x14ac:dyDescent="0.25">
      <c r="A3058" s="3" t="s">
        <v>10027</v>
      </c>
      <c r="B3058" s="3" t="s">
        <v>4069</v>
      </c>
      <c r="C3058" s="3" t="s">
        <v>10028</v>
      </c>
      <c r="D3058" s="3" t="s">
        <v>10029</v>
      </c>
      <c r="E3058" s="3" t="s">
        <v>342</v>
      </c>
      <c r="F3058" s="4"/>
    </row>
    <row r="3059" spans="1:6" ht="51" x14ac:dyDescent="0.25">
      <c r="A3059" s="3" t="s">
        <v>10030</v>
      </c>
      <c r="B3059" s="3" t="s">
        <v>4746</v>
      </c>
      <c r="C3059" s="3" t="s">
        <v>10031</v>
      </c>
      <c r="D3059" s="3" t="s">
        <v>10032</v>
      </c>
      <c r="E3059" s="3" t="s">
        <v>342</v>
      </c>
      <c r="F3059" s="4"/>
    </row>
    <row r="3060" spans="1:6" ht="63.75" x14ac:dyDescent="0.25">
      <c r="A3060" s="3" t="s">
        <v>10033</v>
      </c>
      <c r="B3060" s="3" t="s">
        <v>4746</v>
      </c>
      <c r="C3060" s="3" t="s">
        <v>10034</v>
      </c>
      <c r="D3060" s="3" t="s">
        <v>10035</v>
      </c>
      <c r="E3060" s="3" t="s">
        <v>342</v>
      </c>
      <c r="F3060" s="4"/>
    </row>
    <row r="3061" spans="1:6" ht="63.75" x14ac:dyDescent="0.25">
      <c r="A3061" s="3" t="s">
        <v>10036</v>
      </c>
      <c r="B3061" s="3" t="s">
        <v>7680</v>
      </c>
      <c r="C3061" s="3" t="s">
        <v>10037</v>
      </c>
      <c r="D3061" s="3" t="s">
        <v>10038</v>
      </c>
      <c r="E3061" s="3" t="s">
        <v>342</v>
      </c>
      <c r="F3061" s="4"/>
    </row>
    <row r="3062" spans="1:6" ht="76.5" x14ac:dyDescent="0.25">
      <c r="A3062" s="3" t="s">
        <v>10039</v>
      </c>
      <c r="B3062" s="3" t="s">
        <v>10040</v>
      </c>
      <c r="C3062" s="3" t="s">
        <v>10041</v>
      </c>
      <c r="D3062" s="3" t="s">
        <v>10042</v>
      </c>
      <c r="E3062" s="3" t="s">
        <v>342</v>
      </c>
      <c r="F3062" s="4"/>
    </row>
    <row r="3063" spans="1:6" ht="51" x14ac:dyDescent="0.25">
      <c r="A3063" s="3" t="s">
        <v>10043</v>
      </c>
      <c r="B3063" s="3" t="s">
        <v>5412</v>
      </c>
      <c r="C3063" s="3" t="s">
        <v>10044</v>
      </c>
      <c r="D3063" s="3" t="s">
        <v>10045</v>
      </c>
      <c r="E3063" s="3" t="s">
        <v>342</v>
      </c>
      <c r="F3063" s="4"/>
    </row>
    <row r="3064" spans="1:6" ht="38.25" x14ac:dyDescent="0.25">
      <c r="A3064" s="3" t="s">
        <v>10046</v>
      </c>
      <c r="B3064" s="3" t="s">
        <v>10047</v>
      </c>
      <c r="C3064" s="3" t="s">
        <v>10048</v>
      </c>
      <c r="D3064" s="3" t="s">
        <v>10049</v>
      </c>
      <c r="E3064" s="3" t="s">
        <v>342</v>
      </c>
      <c r="F3064" s="4"/>
    </row>
    <row r="3065" spans="1:6" ht="51" x14ac:dyDescent="0.25">
      <c r="A3065" s="3" t="s">
        <v>10050</v>
      </c>
      <c r="B3065" s="3" t="s">
        <v>10051</v>
      </c>
      <c r="C3065" s="3" t="s">
        <v>10052</v>
      </c>
      <c r="D3065" s="3" t="s">
        <v>10053</v>
      </c>
      <c r="E3065" s="3" t="s">
        <v>342</v>
      </c>
      <c r="F3065" s="4"/>
    </row>
    <row r="3066" spans="1:6" ht="51" x14ac:dyDescent="0.25">
      <c r="A3066" s="3" t="s">
        <v>10054</v>
      </c>
      <c r="B3066" s="3" t="s">
        <v>5412</v>
      </c>
      <c r="C3066" s="3" t="s">
        <v>10055</v>
      </c>
      <c r="D3066" s="3" t="s">
        <v>10056</v>
      </c>
      <c r="E3066" s="3" t="s">
        <v>342</v>
      </c>
      <c r="F3066" s="4"/>
    </row>
    <row r="3067" spans="1:6" ht="51" x14ac:dyDescent="0.25">
      <c r="A3067" s="3" t="s">
        <v>10057</v>
      </c>
      <c r="B3067" s="3" t="s">
        <v>5412</v>
      </c>
      <c r="C3067" s="3" t="s">
        <v>10058</v>
      </c>
      <c r="D3067" s="3" t="s">
        <v>10059</v>
      </c>
      <c r="E3067" s="3" t="s">
        <v>342</v>
      </c>
      <c r="F3067" s="4"/>
    </row>
    <row r="3068" spans="1:6" ht="51" x14ac:dyDescent="0.25">
      <c r="A3068" s="3" t="s">
        <v>10060</v>
      </c>
      <c r="B3068" s="3" t="s">
        <v>10061</v>
      </c>
      <c r="C3068" s="3" t="s">
        <v>10062</v>
      </c>
      <c r="D3068" s="3" t="s">
        <v>10063</v>
      </c>
      <c r="E3068" s="3" t="s">
        <v>342</v>
      </c>
      <c r="F3068" s="4"/>
    </row>
    <row r="3069" spans="1:6" ht="51" x14ac:dyDescent="0.25">
      <c r="A3069" s="3" t="s">
        <v>10064</v>
      </c>
      <c r="B3069" s="3" t="s">
        <v>10065</v>
      </c>
      <c r="C3069" s="3" t="s">
        <v>10066</v>
      </c>
      <c r="D3069" s="3" t="s">
        <v>10067</v>
      </c>
      <c r="E3069" s="3" t="s">
        <v>342</v>
      </c>
      <c r="F3069" s="4"/>
    </row>
    <row r="3070" spans="1:6" ht="51" x14ac:dyDescent="0.25">
      <c r="A3070" s="3" t="s">
        <v>10068</v>
      </c>
      <c r="B3070" s="3" t="s">
        <v>10069</v>
      </c>
      <c r="C3070" s="3" t="s">
        <v>10070</v>
      </c>
      <c r="D3070" s="3" t="s">
        <v>10071</v>
      </c>
      <c r="E3070" s="3" t="s">
        <v>342</v>
      </c>
      <c r="F3070" s="4"/>
    </row>
    <row r="3071" spans="1:6" ht="38.25" x14ac:dyDescent="0.25">
      <c r="A3071" s="3" t="s">
        <v>10072</v>
      </c>
      <c r="B3071" s="3" t="s">
        <v>5416</v>
      </c>
      <c r="C3071" s="3" t="s">
        <v>10073</v>
      </c>
      <c r="D3071" s="3" t="s">
        <v>10074</v>
      </c>
      <c r="E3071" s="3" t="s">
        <v>342</v>
      </c>
      <c r="F3071" s="4"/>
    </row>
    <row r="3072" spans="1:6" ht="63.75" x14ac:dyDescent="0.25">
      <c r="A3072" s="3" t="s">
        <v>10075</v>
      </c>
      <c r="B3072" s="3" t="s">
        <v>6480</v>
      </c>
      <c r="C3072" s="3" t="s">
        <v>10076</v>
      </c>
      <c r="D3072" s="3" t="s">
        <v>10077</v>
      </c>
      <c r="E3072" s="3" t="s">
        <v>342</v>
      </c>
      <c r="F3072" s="4"/>
    </row>
    <row r="3073" spans="1:6" ht="38.25" x14ac:dyDescent="0.25">
      <c r="A3073" s="3" t="s">
        <v>10078</v>
      </c>
      <c r="B3073" s="3" t="s">
        <v>10079</v>
      </c>
      <c r="C3073" s="3" t="s">
        <v>10080</v>
      </c>
      <c r="D3073" s="3" t="s">
        <v>10081</v>
      </c>
      <c r="E3073" s="3" t="s">
        <v>342</v>
      </c>
      <c r="F3073" s="4"/>
    </row>
    <row r="3074" spans="1:6" ht="51" x14ac:dyDescent="0.25">
      <c r="A3074" s="3" t="s">
        <v>10082</v>
      </c>
      <c r="B3074" s="3" t="s">
        <v>10083</v>
      </c>
      <c r="C3074" s="3" t="s">
        <v>10084</v>
      </c>
      <c r="D3074" s="3" t="s">
        <v>10085</v>
      </c>
      <c r="E3074" s="3" t="s">
        <v>342</v>
      </c>
      <c r="F3074" s="4"/>
    </row>
    <row r="3075" spans="1:6" ht="63.75" x14ac:dyDescent="0.25">
      <c r="A3075" s="3" t="s">
        <v>10086</v>
      </c>
      <c r="B3075" s="3" t="s">
        <v>9531</v>
      </c>
      <c r="C3075" s="3" t="s">
        <v>10087</v>
      </c>
      <c r="D3075" s="3" t="s">
        <v>10088</v>
      </c>
      <c r="E3075" s="3" t="s">
        <v>342</v>
      </c>
      <c r="F3075" s="4"/>
    </row>
    <row r="3076" spans="1:6" ht="63.75" x14ac:dyDescent="0.25">
      <c r="A3076" s="3" t="s">
        <v>10089</v>
      </c>
      <c r="B3076" s="3" t="s">
        <v>7680</v>
      </c>
      <c r="C3076" s="3" t="s">
        <v>10087</v>
      </c>
      <c r="D3076" s="3" t="s">
        <v>10090</v>
      </c>
      <c r="E3076" s="3" t="s">
        <v>342</v>
      </c>
      <c r="F3076" s="4"/>
    </row>
    <row r="3077" spans="1:6" ht="38.25" x14ac:dyDescent="0.25">
      <c r="A3077" s="3" t="s">
        <v>10091</v>
      </c>
      <c r="B3077" s="3" t="s">
        <v>7422</v>
      </c>
      <c r="C3077" s="3" t="s">
        <v>10092</v>
      </c>
      <c r="D3077" s="3" t="s">
        <v>10093</v>
      </c>
      <c r="E3077" s="3" t="s">
        <v>342</v>
      </c>
      <c r="F3077" s="4"/>
    </row>
    <row r="3078" spans="1:6" ht="76.5" x14ac:dyDescent="0.25">
      <c r="A3078" s="3" t="s">
        <v>10094</v>
      </c>
      <c r="B3078" s="3" t="s">
        <v>4069</v>
      </c>
      <c r="C3078" s="3" t="s">
        <v>10095</v>
      </c>
      <c r="D3078" s="3" t="s">
        <v>10096</v>
      </c>
      <c r="E3078" s="3" t="s">
        <v>342</v>
      </c>
      <c r="F3078" s="4"/>
    </row>
    <row r="3079" spans="1:6" ht="38.25" x14ac:dyDescent="0.25">
      <c r="A3079" s="3" t="s">
        <v>10097</v>
      </c>
      <c r="B3079" s="3" t="s">
        <v>10098</v>
      </c>
      <c r="C3079" s="3" t="s">
        <v>10092</v>
      </c>
      <c r="D3079" s="3" t="s">
        <v>10099</v>
      </c>
      <c r="E3079" s="3" t="s">
        <v>342</v>
      </c>
      <c r="F3079" s="4"/>
    </row>
    <row r="3080" spans="1:6" ht="38.25" x14ac:dyDescent="0.25">
      <c r="A3080" s="3" t="s">
        <v>10100</v>
      </c>
      <c r="B3080" s="3" t="s">
        <v>7541</v>
      </c>
      <c r="C3080" s="3" t="s">
        <v>10092</v>
      </c>
      <c r="D3080" s="3" t="s">
        <v>10101</v>
      </c>
      <c r="E3080" s="3" t="s">
        <v>342</v>
      </c>
      <c r="F3080" s="4"/>
    </row>
    <row r="3081" spans="1:6" ht="89.25" x14ac:dyDescent="0.25">
      <c r="A3081" s="3" t="s">
        <v>10102</v>
      </c>
      <c r="B3081" s="3" t="s">
        <v>10103</v>
      </c>
      <c r="C3081" s="3" t="s">
        <v>10104</v>
      </c>
      <c r="D3081" s="3" t="s">
        <v>250</v>
      </c>
      <c r="E3081" s="3" t="s">
        <v>342</v>
      </c>
      <c r="F3081" s="4"/>
    </row>
    <row r="3082" spans="1:6" ht="102" x14ac:dyDescent="0.25">
      <c r="A3082" s="3" t="s">
        <v>10105</v>
      </c>
      <c r="B3082" s="3" t="s">
        <v>10106</v>
      </c>
      <c r="C3082" s="3" t="s">
        <v>10107</v>
      </c>
      <c r="D3082" s="3" t="s">
        <v>250</v>
      </c>
      <c r="E3082" s="3" t="s">
        <v>342</v>
      </c>
      <c r="F3082" s="4"/>
    </row>
    <row r="3083" spans="1:6" ht="102" x14ac:dyDescent="0.25">
      <c r="A3083" s="3" t="s">
        <v>10108</v>
      </c>
      <c r="B3083" s="3" t="s">
        <v>10109</v>
      </c>
      <c r="C3083" s="3" t="s">
        <v>10110</v>
      </c>
      <c r="D3083" s="3" t="s">
        <v>250</v>
      </c>
      <c r="E3083" s="3" t="s">
        <v>342</v>
      </c>
      <c r="F3083" s="4"/>
    </row>
    <row r="3084" spans="1:6" ht="89.25" x14ac:dyDescent="0.25">
      <c r="A3084" s="3" t="s">
        <v>10111</v>
      </c>
      <c r="B3084" s="3" t="s">
        <v>5412</v>
      </c>
      <c r="C3084" s="3" t="s">
        <v>10112</v>
      </c>
      <c r="D3084" s="3" t="s">
        <v>10113</v>
      </c>
      <c r="E3084" s="3" t="s">
        <v>342</v>
      </c>
      <c r="F3084" s="4"/>
    </row>
    <row r="3085" spans="1:6" ht="51" x14ac:dyDescent="0.25">
      <c r="A3085" s="3" t="s">
        <v>10114</v>
      </c>
      <c r="B3085" s="3" t="s">
        <v>10115</v>
      </c>
      <c r="C3085" s="3" t="s">
        <v>10116</v>
      </c>
      <c r="D3085" s="3" t="s">
        <v>250</v>
      </c>
      <c r="E3085" s="3" t="s">
        <v>342</v>
      </c>
      <c r="F3085" s="4"/>
    </row>
    <row r="3086" spans="1:6" ht="89.25" x14ac:dyDescent="0.25">
      <c r="A3086" s="3" t="s">
        <v>10117</v>
      </c>
      <c r="B3086" s="3" t="s">
        <v>10118</v>
      </c>
      <c r="C3086" s="3" t="s">
        <v>10119</v>
      </c>
      <c r="D3086" s="3" t="s">
        <v>250</v>
      </c>
      <c r="E3086" s="3" t="s">
        <v>342</v>
      </c>
      <c r="F3086" s="4"/>
    </row>
    <row r="3087" spans="1:6" ht="102" x14ac:dyDescent="0.25">
      <c r="A3087" s="3" t="s">
        <v>10120</v>
      </c>
      <c r="B3087" s="3" t="s">
        <v>10121</v>
      </c>
      <c r="C3087" s="3" t="s">
        <v>10122</v>
      </c>
      <c r="D3087" s="3" t="s">
        <v>250</v>
      </c>
      <c r="E3087" s="3" t="s">
        <v>342</v>
      </c>
      <c r="F3087" s="4"/>
    </row>
    <row r="3088" spans="1:6" ht="89.25" x14ac:dyDescent="0.25">
      <c r="A3088" s="3" t="s">
        <v>10123</v>
      </c>
      <c r="B3088" s="3" t="s">
        <v>10124</v>
      </c>
      <c r="C3088" s="3" t="s">
        <v>10125</v>
      </c>
      <c r="D3088" s="3" t="s">
        <v>250</v>
      </c>
      <c r="E3088" s="3" t="s">
        <v>342</v>
      </c>
      <c r="F3088" s="4"/>
    </row>
    <row r="3089" spans="1:6" ht="76.5" x14ac:dyDescent="0.25">
      <c r="A3089" s="3" t="s">
        <v>10126</v>
      </c>
      <c r="B3089" s="3" t="s">
        <v>10127</v>
      </c>
      <c r="C3089" s="3" t="s">
        <v>10128</v>
      </c>
      <c r="D3089" s="3" t="s">
        <v>250</v>
      </c>
      <c r="E3089" s="3" t="s">
        <v>342</v>
      </c>
      <c r="F3089" s="4"/>
    </row>
    <row r="3090" spans="1:6" ht="76.5" x14ac:dyDescent="0.25">
      <c r="A3090" s="3" t="s">
        <v>10129</v>
      </c>
      <c r="B3090" s="3" t="s">
        <v>10130</v>
      </c>
      <c r="C3090" s="3" t="s">
        <v>10131</v>
      </c>
      <c r="D3090" s="3" t="s">
        <v>250</v>
      </c>
      <c r="E3090" s="3" t="s">
        <v>342</v>
      </c>
      <c r="F3090" s="4"/>
    </row>
    <row r="3091" spans="1:6" ht="89.25" x14ac:dyDescent="0.25">
      <c r="A3091" s="3" t="s">
        <v>10132</v>
      </c>
      <c r="B3091" s="3" t="s">
        <v>8689</v>
      </c>
      <c r="C3091" s="3" t="s">
        <v>10133</v>
      </c>
      <c r="D3091" s="3" t="s">
        <v>250</v>
      </c>
      <c r="E3091" s="3" t="s">
        <v>342</v>
      </c>
      <c r="F3091" s="4"/>
    </row>
    <row r="3092" spans="1:6" ht="89.25" x14ac:dyDescent="0.25">
      <c r="A3092" s="3" t="s">
        <v>10134</v>
      </c>
      <c r="B3092" s="3" t="s">
        <v>10135</v>
      </c>
      <c r="C3092" s="3" t="s">
        <v>10136</v>
      </c>
      <c r="D3092" s="3" t="s">
        <v>250</v>
      </c>
      <c r="E3092" s="3" t="s">
        <v>342</v>
      </c>
      <c r="F3092" s="4"/>
    </row>
    <row r="3093" spans="1:6" ht="89.25" x14ac:dyDescent="0.25">
      <c r="A3093" s="3" t="s">
        <v>10137</v>
      </c>
      <c r="B3093" s="3" t="s">
        <v>10138</v>
      </c>
      <c r="C3093" s="3" t="s">
        <v>10139</v>
      </c>
      <c r="D3093" s="3" t="s">
        <v>250</v>
      </c>
      <c r="E3093" s="3" t="s">
        <v>342</v>
      </c>
      <c r="F3093" s="4"/>
    </row>
    <row r="3094" spans="1:6" ht="89.25" x14ac:dyDescent="0.25">
      <c r="A3094" s="3" t="s">
        <v>10140</v>
      </c>
      <c r="B3094" s="3" t="s">
        <v>10141</v>
      </c>
      <c r="C3094" s="3" t="s">
        <v>10142</v>
      </c>
      <c r="D3094" s="3" t="s">
        <v>250</v>
      </c>
      <c r="E3094" s="3" t="s">
        <v>342</v>
      </c>
      <c r="F3094" s="4"/>
    </row>
    <row r="3095" spans="1:6" ht="63.75" x14ac:dyDescent="0.25">
      <c r="A3095" s="3" t="s">
        <v>10143</v>
      </c>
      <c r="B3095" s="3" t="s">
        <v>4069</v>
      </c>
      <c r="C3095" s="3" t="s">
        <v>10144</v>
      </c>
      <c r="D3095" s="3" t="s">
        <v>10145</v>
      </c>
      <c r="E3095" s="3" t="s">
        <v>342</v>
      </c>
      <c r="F3095" s="4"/>
    </row>
    <row r="3096" spans="1:6" ht="89.25" x14ac:dyDescent="0.25">
      <c r="A3096" s="3" t="s">
        <v>10146</v>
      </c>
      <c r="B3096" s="3" t="s">
        <v>10147</v>
      </c>
      <c r="C3096" s="3" t="s">
        <v>10148</v>
      </c>
      <c r="D3096" s="3" t="s">
        <v>10149</v>
      </c>
      <c r="E3096" s="3" t="s">
        <v>342</v>
      </c>
      <c r="F3096" s="4"/>
    </row>
    <row r="3097" spans="1:6" ht="76.5" x14ac:dyDescent="0.25">
      <c r="A3097" s="3" t="s">
        <v>10150</v>
      </c>
      <c r="B3097" s="3" t="s">
        <v>9531</v>
      </c>
      <c r="C3097" s="3" t="s">
        <v>10151</v>
      </c>
      <c r="D3097" s="3" t="s">
        <v>10152</v>
      </c>
      <c r="E3097" s="3" t="s">
        <v>342</v>
      </c>
      <c r="F3097" s="4"/>
    </row>
    <row r="3098" spans="1:6" ht="76.5" x14ac:dyDescent="0.25">
      <c r="A3098" s="3" t="s">
        <v>10153</v>
      </c>
      <c r="B3098" s="3" t="s">
        <v>10154</v>
      </c>
      <c r="C3098" s="3" t="s">
        <v>10151</v>
      </c>
      <c r="D3098" s="3" t="s">
        <v>10155</v>
      </c>
      <c r="E3098" s="3" t="s">
        <v>342</v>
      </c>
      <c r="F3098" s="4"/>
    </row>
    <row r="3099" spans="1:6" ht="38.25" x14ac:dyDescent="0.25">
      <c r="A3099" s="3" t="s">
        <v>10156</v>
      </c>
      <c r="B3099" s="3" t="s">
        <v>10157</v>
      </c>
      <c r="C3099" s="3" t="s">
        <v>10158</v>
      </c>
      <c r="D3099" s="3" t="s">
        <v>250</v>
      </c>
      <c r="E3099" s="3" t="s">
        <v>342</v>
      </c>
      <c r="F3099" s="4"/>
    </row>
    <row r="3100" spans="1:6" ht="38.25" x14ac:dyDescent="0.25">
      <c r="A3100" s="3" t="s">
        <v>10159</v>
      </c>
      <c r="B3100" s="3" t="s">
        <v>10160</v>
      </c>
      <c r="C3100" s="3" t="s">
        <v>10158</v>
      </c>
      <c r="D3100" s="3" t="s">
        <v>250</v>
      </c>
      <c r="E3100" s="3" t="s">
        <v>342</v>
      </c>
      <c r="F3100" s="4"/>
    </row>
    <row r="3101" spans="1:6" ht="63.75" x14ac:dyDescent="0.25">
      <c r="A3101" s="3" t="s">
        <v>10161</v>
      </c>
      <c r="B3101" s="3" t="s">
        <v>10162</v>
      </c>
      <c r="C3101" s="3" t="s">
        <v>10163</v>
      </c>
      <c r="D3101" s="3" t="s">
        <v>10164</v>
      </c>
      <c r="E3101" s="3" t="s">
        <v>342</v>
      </c>
      <c r="F3101" s="4"/>
    </row>
    <row r="3102" spans="1:6" ht="51" x14ac:dyDescent="0.25">
      <c r="A3102" s="3" t="s">
        <v>10165</v>
      </c>
      <c r="B3102" s="3" t="s">
        <v>7422</v>
      </c>
      <c r="C3102" s="3" t="s">
        <v>10166</v>
      </c>
      <c r="D3102" s="3" t="s">
        <v>250</v>
      </c>
      <c r="E3102" s="3" t="s">
        <v>342</v>
      </c>
      <c r="F3102" s="4"/>
    </row>
    <row r="3103" spans="1:6" ht="51" x14ac:dyDescent="0.25">
      <c r="A3103" s="3" t="s">
        <v>10167</v>
      </c>
      <c r="B3103" s="3" t="s">
        <v>7422</v>
      </c>
      <c r="C3103" s="3" t="s">
        <v>10166</v>
      </c>
      <c r="D3103" s="3" t="s">
        <v>250</v>
      </c>
      <c r="E3103" s="3" t="s">
        <v>342</v>
      </c>
      <c r="F3103" s="4"/>
    </row>
    <row r="3104" spans="1:6" ht="63.75" x14ac:dyDescent="0.25">
      <c r="A3104" s="3" t="s">
        <v>10168</v>
      </c>
      <c r="B3104" s="3" t="s">
        <v>10169</v>
      </c>
      <c r="C3104" s="3" t="s">
        <v>10170</v>
      </c>
      <c r="D3104" s="3" t="s">
        <v>10171</v>
      </c>
      <c r="E3104" s="3" t="s">
        <v>342</v>
      </c>
      <c r="F3104" s="4"/>
    </row>
    <row r="3105" spans="1:6" ht="63.75" x14ac:dyDescent="0.25">
      <c r="A3105" s="3" t="s">
        <v>10172</v>
      </c>
      <c r="B3105" s="3" t="s">
        <v>10173</v>
      </c>
      <c r="C3105" s="3" t="s">
        <v>10174</v>
      </c>
      <c r="D3105" s="3" t="s">
        <v>10175</v>
      </c>
      <c r="E3105" s="3" t="s">
        <v>342</v>
      </c>
      <c r="F3105" s="4"/>
    </row>
    <row r="3106" spans="1:6" ht="63.75" x14ac:dyDescent="0.25">
      <c r="A3106" s="3" t="s">
        <v>10176</v>
      </c>
      <c r="B3106" s="3" t="s">
        <v>10177</v>
      </c>
      <c r="C3106" s="3" t="s">
        <v>10178</v>
      </c>
      <c r="D3106" s="3" t="s">
        <v>10179</v>
      </c>
      <c r="E3106" s="3" t="s">
        <v>342</v>
      </c>
      <c r="F3106" s="4"/>
    </row>
    <row r="3107" spans="1:6" ht="76.5" x14ac:dyDescent="0.25">
      <c r="A3107" s="3" t="s">
        <v>10180</v>
      </c>
      <c r="B3107" s="3" t="s">
        <v>4069</v>
      </c>
      <c r="C3107" s="3" t="s">
        <v>10181</v>
      </c>
      <c r="D3107" s="3" t="s">
        <v>10182</v>
      </c>
      <c r="E3107" s="3" t="s">
        <v>342</v>
      </c>
      <c r="F3107" s="4"/>
    </row>
    <row r="3108" spans="1:6" ht="63.75" x14ac:dyDescent="0.25">
      <c r="A3108" s="3" t="s">
        <v>10183</v>
      </c>
      <c r="B3108" s="3" t="s">
        <v>10184</v>
      </c>
      <c r="C3108" s="3" t="s">
        <v>10185</v>
      </c>
      <c r="D3108" s="3" t="s">
        <v>10186</v>
      </c>
      <c r="E3108" s="3" t="s">
        <v>342</v>
      </c>
      <c r="F3108" s="4"/>
    </row>
    <row r="3109" spans="1:6" ht="76.5" x14ac:dyDescent="0.25">
      <c r="A3109" s="3" t="s">
        <v>10187</v>
      </c>
      <c r="B3109" s="3" t="s">
        <v>10188</v>
      </c>
      <c r="C3109" s="3" t="s">
        <v>10189</v>
      </c>
      <c r="D3109" s="3" t="s">
        <v>10190</v>
      </c>
      <c r="E3109" s="3" t="s">
        <v>342</v>
      </c>
      <c r="F3109" s="4"/>
    </row>
    <row r="3110" spans="1:6" ht="63.75" x14ac:dyDescent="0.25">
      <c r="A3110" s="3" t="s">
        <v>10191</v>
      </c>
      <c r="B3110" s="3" t="s">
        <v>4069</v>
      </c>
      <c r="C3110" s="3" t="s">
        <v>10192</v>
      </c>
      <c r="D3110" s="3" t="s">
        <v>10193</v>
      </c>
      <c r="E3110" s="3" t="s">
        <v>342</v>
      </c>
      <c r="F3110" s="4"/>
    </row>
    <row r="3111" spans="1:6" ht="63.75" x14ac:dyDescent="0.25">
      <c r="A3111" s="3" t="s">
        <v>10194</v>
      </c>
      <c r="B3111" s="3" t="s">
        <v>10195</v>
      </c>
      <c r="C3111" s="3" t="s">
        <v>10196</v>
      </c>
      <c r="D3111" s="3" t="s">
        <v>250</v>
      </c>
      <c r="E3111" s="3" t="s">
        <v>342</v>
      </c>
      <c r="F3111" s="4"/>
    </row>
    <row r="3112" spans="1:6" ht="51" x14ac:dyDescent="0.25">
      <c r="A3112" s="3" t="s">
        <v>10197</v>
      </c>
      <c r="B3112" s="3" t="s">
        <v>10198</v>
      </c>
      <c r="C3112" s="3" t="s">
        <v>10199</v>
      </c>
      <c r="D3112" s="3" t="s">
        <v>250</v>
      </c>
      <c r="E3112" s="3" t="s">
        <v>342</v>
      </c>
      <c r="F3112" s="4"/>
    </row>
    <row r="3113" spans="1:6" ht="38.25" x14ac:dyDescent="0.25">
      <c r="A3113" s="3" t="s">
        <v>10200</v>
      </c>
      <c r="B3113" s="3" t="s">
        <v>10201</v>
      </c>
      <c r="C3113" s="3" t="s">
        <v>10202</v>
      </c>
      <c r="D3113" s="3" t="s">
        <v>250</v>
      </c>
      <c r="E3113" s="3" t="s">
        <v>342</v>
      </c>
      <c r="F3113" s="4"/>
    </row>
    <row r="3114" spans="1:6" ht="63.75" x14ac:dyDescent="0.25">
      <c r="A3114" s="3" t="s">
        <v>10203</v>
      </c>
      <c r="B3114" s="3" t="s">
        <v>10204</v>
      </c>
      <c r="C3114" s="3" t="s">
        <v>10205</v>
      </c>
      <c r="D3114" s="3" t="s">
        <v>10206</v>
      </c>
      <c r="E3114" s="3" t="s">
        <v>342</v>
      </c>
      <c r="F3114" s="4"/>
    </row>
    <row r="3115" spans="1:6" ht="63.75" x14ac:dyDescent="0.25">
      <c r="A3115" s="3" t="s">
        <v>10207</v>
      </c>
      <c r="B3115" s="3" t="s">
        <v>4294</v>
      </c>
      <c r="C3115" s="3" t="s">
        <v>10208</v>
      </c>
      <c r="D3115" s="3" t="s">
        <v>10209</v>
      </c>
      <c r="E3115" s="3" t="s">
        <v>342</v>
      </c>
      <c r="F3115" s="4"/>
    </row>
    <row r="3116" spans="1:6" ht="51" x14ac:dyDescent="0.25">
      <c r="A3116" s="3" t="s">
        <v>10210</v>
      </c>
      <c r="B3116" s="3" t="s">
        <v>7487</v>
      </c>
      <c r="C3116" s="3" t="s">
        <v>10211</v>
      </c>
      <c r="D3116" s="3" t="s">
        <v>10212</v>
      </c>
      <c r="E3116" s="3" t="s">
        <v>342</v>
      </c>
      <c r="F3116" s="4"/>
    </row>
    <row r="3117" spans="1:6" ht="63.75" x14ac:dyDescent="0.25">
      <c r="A3117" s="3" t="s">
        <v>10213</v>
      </c>
      <c r="B3117" s="3" t="s">
        <v>7429</v>
      </c>
      <c r="C3117" s="3" t="s">
        <v>10214</v>
      </c>
      <c r="D3117" s="3" t="s">
        <v>10215</v>
      </c>
      <c r="E3117" s="3" t="s">
        <v>342</v>
      </c>
      <c r="F3117" s="4"/>
    </row>
    <row r="3118" spans="1:6" ht="38.25" x14ac:dyDescent="0.25">
      <c r="A3118" s="3" t="s">
        <v>10216</v>
      </c>
      <c r="B3118" s="3" t="s">
        <v>10217</v>
      </c>
      <c r="C3118" s="3" t="s">
        <v>10218</v>
      </c>
      <c r="D3118" s="3" t="s">
        <v>10219</v>
      </c>
      <c r="E3118" s="3" t="s">
        <v>342</v>
      </c>
      <c r="F3118" s="4"/>
    </row>
    <row r="3119" spans="1:6" ht="51" x14ac:dyDescent="0.25">
      <c r="A3119" s="3" t="s">
        <v>10220</v>
      </c>
      <c r="B3119" s="3" t="s">
        <v>10221</v>
      </c>
      <c r="C3119" s="3" t="s">
        <v>10222</v>
      </c>
      <c r="D3119" s="3" t="s">
        <v>250</v>
      </c>
      <c r="E3119" s="3" t="s">
        <v>342</v>
      </c>
      <c r="F3119" s="4"/>
    </row>
    <row r="3120" spans="1:6" ht="51" x14ac:dyDescent="0.25">
      <c r="A3120" s="3" t="s">
        <v>10223</v>
      </c>
      <c r="B3120" s="3" t="s">
        <v>10224</v>
      </c>
      <c r="C3120" s="3" t="s">
        <v>10225</v>
      </c>
      <c r="D3120" s="3" t="s">
        <v>250</v>
      </c>
      <c r="E3120" s="3" t="s">
        <v>342</v>
      </c>
      <c r="F3120" s="4"/>
    </row>
    <row r="3121" spans="1:6" ht="51" x14ac:dyDescent="0.25">
      <c r="A3121" s="3" t="s">
        <v>10226</v>
      </c>
      <c r="B3121" s="3" t="s">
        <v>10227</v>
      </c>
      <c r="C3121" s="3" t="s">
        <v>10228</v>
      </c>
      <c r="D3121" s="3" t="s">
        <v>250</v>
      </c>
      <c r="E3121" s="3" t="s">
        <v>342</v>
      </c>
      <c r="F3121" s="4"/>
    </row>
    <row r="3122" spans="1:6" ht="51" x14ac:dyDescent="0.25">
      <c r="A3122" s="3" t="s">
        <v>10229</v>
      </c>
      <c r="B3122" s="3" t="s">
        <v>10230</v>
      </c>
      <c r="C3122" s="3" t="s">
        <v>10231</v>
      </c>
      <c r="D3122" s="3" t="s">
        <v>10232</v>
      </c>
      <c r="E3122" s="3" t="s">
        <v>342</v>
      </c>
      <c r="F3122" s="4"/>
    </row>
    <row r="3123" spans="1:6" ht="38.25" x14ac:dyDescent="0.25">
      <c r="A3123" s="3" t="s">
        <v>10233</v>
      </c>
      <c r="B3123" s="3" t="s">
        <v>10234</v>
      </c>
      <c r="C3123" s="3" t="s">
        <v>10235</v>
      </c>
      <c r="D3123" s="3" t="s">
        <v>250</v>
      </c>
      <c r="E3123" s="3" t="s">
        <v>342</v>
      </c>
      <c r="F3123" s="4"/>
    </row>
    <row r="3124" spans="1:6" ht="38.25" x14ac:dyDescent="0.25">
      <c r="A3124" s="3" t="s">
        <v>10236</v>
      </c>
      <c r="B3124" s="3" t="s">
        <v>10237</v>
      </c>
      <c r="C3124" s="3" t="s">
        <v>10238</v>
      </c>
      <c r="D3124" s="3" t="s">
        <v>250</v>
      </c>
      <c r="E3124" s="3" t="s">
        <v>342</v>
      </c>
      <c r="F3124" s="4"/>
    </row>
    <row r="3125" spans="1:6" ht="63.75" x14ac:dyDescent="0.25">
      <c r="A3125" s="3" t="s">
        <v>10239</v>
      </c>
      <c r="B3125" s="3" t="s">
        <v>6480</v>
      </c>
      <c r="C3125" s="3" t="s">
        <v>10240</v>
      </c>
      <c r="D3125" s="3" t="s">
        <v>10241</v>
      </c>
      <c r="E3125" s="3" t="s">
        <v>342</v>
      </c>
      <c r="F3125" s="4"/>
    </row>
    <row r="3126" spans="1:6" ht="51" x14ac:dyDescent="0.25">
      <c r="A3126" s="3" t="s">
        <v>10242</v>
      </c>
      <c r="B3126" s="3" t="s">
        <v>7437</v>
      </c>
      <c r="C3126" s="3" t="s">
        <v>1691</v>
      </c>
      <c r="D3126" s="3" t="s">
        <v>10243</v>
      </c>
      <c r="E3126" s="3" t="s">
        <v>342</v>
      </c>
      <c r="F3126" s="4"/>
    </row>
    <row r="3127" spans="1:6" ht="51" x14ac:dyDescent="0.25">
      <c r="A3127" s="3" t="s">
        <v>10244</v>
      </c>
      <c r="B3127" s="3" t="s">
        <v>10245</v>
      </c>
      <c r="C3127" s="3" t="s">
        <v>1691</v>
      </c>
      <c r="D3127" s="3" t="s">
        <v>10246</v>
      </c>
      <c r="E3127" s="3" t="s">
        <v>342</v>
      </c>
      <c r="F3127" s="4"/>
    </row>
    <row r="3128" spans="1:6" ht="38.25" x14ac:dyDescent="0.25">
      <c r="A3128" s="3" t="s">
        <v>10247</v>
      </c>
      <c r="B3128" s="3" t="s">
        <v>10248</v>
      </c>
      <c r="C3128" s="3" t="s">
        <v>10249</v>
      </c>
      <c r="D3128" s="3" t="s">
        <v>250</v>
      </c>
      <c r="E3128" s="3" t="s">
        <v>342</v>
      </c>
      <c r="F3128" s="4"/>
    </row>
    <row r="3129" spans="1:6" ht="51" x14ac:dyDescent="0.25">
      <c r="A3129" s="3" t="s">
        <v>10250</v>
      </c>
      <c r="B3129" s="3" t="s">
        <v>10251</v>
      </c>
      <c r="C3129" s="3" t="s">
        <v>10252</v>
      </c>
      <c r="D3129" s="3" t="s">
        <v>10253</v>
      </c>
      <c r="E3129" s="3" t="s">
        <v>342</v>
      </c>
      <c r="F3129" s="4"/>
    </row>
    <row r="3130" spans="1:6" ht="76.5" x14ac:dyDescent="0.25">
      <c r="A3130" s="3" t="s">
        <v>10254</v>
      </c>
      <c r="B3130" s="3" t="s">
        <v>3563</v>
      </c>
      <c r="C3130" s="3" t="s">
        <v>10255</v>
      </c>
      <c r="D3130" s="3" t="s">
        <v>10256</v>
      </c>
      <c r="E3130" s="3" t="s">
        <v>342</v>
      </c>
      <c r="F3130" s="4"/>
    </row>
    <row r="3131" spans="1:6" ht="38.25" x14ac:dyDescent="0.25">
      <c r="A3131" s="3" t="s">
        <v>10257</v>
      </c>
      <c r="B3131" s="3" t="s">
        <v>3563</v>
      </c>
      <c r="C3131" s="3" t="s">
        <v>10258</v>
      </c>
      <c r="D3131" s="3" t="s">
        <v>10259</v>
      </c>
      <c r="E3131" s="3" t="s">
        <v>342</v>
      </c>
      <c r="F3131" s="4"/>
    </row>
    <row r="3132" spans="1:6" ht="76.5" x14ac:dyDescent="0.25">
      <c r="A3132" s="3" t="s">
        <v>10260</v>
      </c>
      <c r="B3132" s="3" t="s">
        <v>3563</v>
      </c>
      <c r="C3132" s="3" t="s">
        <v>10255</v>
      </c>
      <c r="D3132" s="3" t="s">
        <v>10261</v>
      </c>
      <c r="E3132" s="3" t="s">
        <v>342</v>
      </c>
      <c r="F3132" s="4"/>
    </row>
    <row r="3133" spans="1:6" ht="76.5" x14ac:dyDescent="0.25">
      <c r="A3133" s="3" t="s">
        <v>10262</v>
      </c>
      <c r="B3133" s="3" t="s">
        <v>10263</v>
      </c>
      <c r="C3133" s="3" t="s">
        <v>10255</v>
      </c>
      <c r="D3133" s="3" t="s">
        <v>10264</v>
      </c>
      <c r="E3133" s="3" t="s">
        <v>342</v>
      </c>
      <c r="F3133" s="4"/>
    </row>
    <row r="3134" spans="1:6" ht="51" x14ac:dyDescent="0.25">
      <c r="A3134" s="3" t="s">
        <v>10265</v>
      </c>
      <c r="B3134" s="3" t="s">
        <v>10263</v>
      </c>
      <c r="C3134" s="3" t="s">
        <v>10252</v>
      </c>
      <c r="D3134" s="3" t="s">
        <v>10266</v>
      </c>
      <c r="E3134" s="3" t="s">
        <v>342</v>
      </c>
      <c r="F3134" s="4"/>
    </row>
    <row r="3135" spans="1:6" ht="38.25" x14ac:dyDescent="0.25">
      <c r="A3135" s="3" t="s">
        <v>10267</v>
      </c>
      <c r="B3135" s="3" t="s">
        <v>3182</v>
      </c>
      <c r="C3135" s="3" t="s">
        <v>10268</v>
      </c>
      <c r="D3135" s="3" t="s">
        <v>10269</v>
      </c>
      <c r="E3135" s="3" t="s">
        <v>342</v>
      </c>
      <c r="F3135" s="4"/>
    </row>
    <row r="3136" spans="1:6" ht="51" x14ac:dyDescent="0.25">
      <c r="A3136" s="3" t="s">
        <v>10270</v>
      </c>
      <c r="B3136" s="3" t="s">
        <v>4069</v>
      </c>
      <c r="C3136" s="3" t="s">
        <v>10271</v>
      </c>
      <c r="D3136" s="3" t="s">
        <v>10272</v>
      </c>
      <c r="E3136" s="3" t="s">
        <v>342</v>
      </c>
      <c r="F3136" s="4"/>
    </row>
    <row r="3137" spans="1:6" ht="51" x14ac:dyDescent="0.25">
      <c r="A3137" s="3" t="s">
        <v>10273</v>
      </c>
      <c r="B3137" s="3" t="s">
        <v>10274</v>
      </c>
      <c r="C3137" s="3" t="s">
        <v>10275</v>
      </c>
      <c r="D3137" s="3" t="s">
        <v>10276</v>
      </c>
      <c r="E3137" s="3" t="s">
        <v>342</v>
      </c>
      <c r="F3137" s="4"/>
    </row>
    <row r="3138" spans="1:6" ht="51" x14ac:dyDescent="0.25">
      <c r="A3138" s="3" t="s">
        <v>10277</v>
      </c>
      <c r="B3138" s="3" t="s">
        <v>6480</v>
      </c>
      <c r="C3138" s="3" t="s">
        <v>10278</v>
      </c>
      <c r="D3138" s="3" t="s">
        <v>10279</v>
      </c>
      <c r="E3138" s="3" t="s">
        <v>342</v>
      </c>
      <c r="F3138" s="4"/>
    </row>
    <row r="3139" spans="1:6" ht="38.25" x14ac:dyDescent="0.25">
      <c r="A3139" s="3" t="s">
        <v>10280</v>
      </c>
      <c r="B3139" s="3" t="s">
        <v>5167</v>
      </c>
      <c r="C3139" s="3" t="s">
        <v>10281</v>
      </c>
      <c r="D3139" s="3" t="s">
        <v>250</v>
      </c>
      <c r="E3139" s="3" t="s">
        <v>342</v>
      </c>
      <c r="F3139" s="4"/>
    </row>
    <row r="3140" spans="1:6" ht="51" x14ac:dyDescent="0.25">
      <c r="A3140" s="3" t="s">
        <v>10282</v>
      </c>
      <c r="B3140" s="3" t="s">
        <v>10283</v>
      </c>
      <c r="C3140" s="3" t="s">
        <v>10284</v>
      </c>
      <c r="D3140" s="3" t="s">
        <v>10285</v>
      </c>
      <c r="E3140" s="3" t="s">
        <v>342</v>
      </c>
      <c r="F3140" s="4"/>
    </row>
    <row r="3141" spans="1:6" ht="51" x14ac:dyDescent="0.25">
      <c r="A3141" s="3" t="s">
        <v>10286</v>
      </c>
      <c r="B3141" s="3" t="s">
        <v>10287</v>
      </c>
      <c r="C3141" s="3" t="s">
        <v>10288</v>
      </c>
      <c r="D3141" s="3" t="s">
        <v>10289</v>
      </c>
      <c r="E3141" s="3" t="s">
        <v>342</v>
      </c>
      <c r="F3141" s="4"/>
    </row>
    <row r="3142" spans="1:6" ht="51" x14ac:dyDescent="0.25">
      <c r="A3142" s="3" t="s">
        <v>10290</v>
      </c>
      <c r="B3142" s="3" t="s">
        <v>10291</v>
      </c>
      <c r="C3142" s="3" t="s">
        <v>10292</v>
      </c>
      <c r="D3142" s="3" t="s">
        <v>10293</v>
      </c>
      <c r="E3142" s="3" t="s">
        <v>342</v>
      </c>
      <c r="F3142" s="4"/>
    </row>
    <row r="3143" spans="1:6" ht="38.25" x14ac:dyDescent="0.25">
      <c r="A3143" s="3" t="s">
        <v>10294</v>
      </c>
      <c r="B3143" s="3" t="s">
        <v>10295</v>
      </c>
      <c r="C3143" s="3" t="s">
        <v>10296</v>
      </c>
      <c r="D3143" s="3" t="s">
        <v>10297</v>
      </c>
      <c r="E3143" s="3" t="s">
        <v>342</v>
      </c>
      <c r="F3143" s="4"/>
    </row>
    <row r="3144" spans="1:6" ht="63.75" x14ac:dyDescent="0.25">
      <c r="A3144" s="3" t="s">
        <v>10298</v>
      </c>
      <c r="B3144" s="3" t="s">
        <v>10299</v>
      </c>
      <c r="C3144" s="3" t="s">
        <v>10300</v>
      </c>
      <c r="D3144" s="3" t="s">
        <v>10301</v>
      </c>
      <c r="E3144" s="3" t="s">
        <v>342</v>
      </c>
      <c r="F3144" s="4"/>
    </row>
    <row r="3145" spans="1:6" ht="51" x14ac:dyDescent="0.25">
      <c r="A3145" s="3" t="s">
        <v>10302</v>
      </c>
      <c r="B3145" s="3" t="s">
        <v>10303</v>
      </c>
      <c r="C3145" s="3" t="s">
        <v>10284</v>
      </c>
      <c r="D3145" s="3" t="s">
        <v>250</v>
      </c>
      <c r="E3145" s="3" t="s">
        <v>342</v>
      </c>
      <c r="F3145" s="4"/>
    </row>
    <row r="3146" spans="1:6" ht="51" x14ac:dyDescent="0.25">
      <c r="A3146" s="3" t="s">
        <v>10304</v>
      </c>
      <c r="B3146" s="3" t="s">
        <v>10305</v>
      </c>
      <c r="C3146" s="3" t="s">
        <v>10284</v>
      </c>
      <c r="D3146" s="3" t="s">
        <v>250</v>
      </c>
      <c r="E3146" s="3" t="s">
        <v>342</v>
      </c>
      <c r="F3146" s="4"/>
    </row>
    <row r="3147" spans="1:6" ht="51" x14ac:dyDescent="0.25">
      <c r="A3147" s="3" t="s">
        <v>10306</v>
      </c>
      <c r="B3147" s="3" t="s">
        <v>10307</v>
      </c>
      <c r="C3147" s="3" t="s">
        <v>10308</v>
      </c>
      <c r="D3147" s="3" t="s">
        <v>10309</v>
      </c>
      <c r="E3147" s="3" t="s">
        <v>342</v>
      </c>
      <c r="F3147" s="4"/>
    </row>
    <row r="3148" spans="1:6" ht="89.25" x14ac:dyDescent="0.25">
      <c r="A3148" s="3" t="s">
        <v>10310</v>
      </c>
      <c r="B3148" s="3" t="s">
        <v>10311</v>
      </c>
      <c r="C3148" s="3" t="s">
        <v>10312</v>
      </c>
      <c r="D3148" s="3" t="s">
        <v>10313</v>
      </c>
      <c r="E3148" s="3" t="s">
        <v>342</v>
      </c>
      <c r="F3148" s="4"/>
    </row>
    <row r="3149" spans="1:6" ht="51" x14ac:dyDescent="0.25">
      <c r="A3149" s="3" t="s">
        <v>10314</v>
      </c>
      <c r="B3149" s="3" t="s">
        <v>10299</v>
      </c>
      <c r="C3149" s="3" t="s">
        <v>10315</v>
      </c>
      <c r="D3149" s="3" t="s">
        <v>10316</v>
      </c>
      <c r="E3149" s="3" t="s">
        <v>342</v>
      </c>
      <c r="F3149" s="4"/>
    </row>
    <row r="3150" spans="1:6" ht="51" x14ac:dyDescent="0.25">
      <c r="A3150" s="3" t="s">
        <v>10317</v>
      </c>
      <c r="B3150" s="3" t="s">
        <v>10318</v>
      </c>
      <c r="C3150" s="3" t="s">
        <v>10319</v>
      </c>
      <c r="D3150" s="3" t="s">
        <v>10320</v>
      </c>
      <c r="E3150" s="3" t="s">
        <v>342</v>
      </c>
      <c r="F3150" s="4"/>
    </row>
    <row r="3151" spans="1:6" ht="51" x14ac:dyDescent="0.25">
      <c r="A3151" s="3" t="s">
        <v>10321</v>
      </c>
      <c r="B3151" s="3" t="s">
        <v>10318</v>
      </c>
      <c r="C3151" s="3" t="s">
        <v>10322</v>
      </c>
      <c r="D3151" s="3" t="s">
        <v>10323</v>
      </c>
      <c r="E3151" s="3" t="s">
        <v>342</v>
      </c>
      <c r="F3151" s="4"/>
    </row>
    <row r="3152" spans="1:6" ht="51" x14ac:dyDescent="0.25">
      <c r="A3152" s="3" t="s">
        <v>10324</v>
      </c>
      <c r="B3152" s="3" t="s">
        <v>10318</v>
      </c>
      <c r="C3152" s="3" t="s">
        <v>10325</v>
      </c>
      <c r="D3152" s="3" t="s">
        <v>10326</v>
      </c>
      <c r="E3152" s="3" t="s">
        <v>342</v>
      </c>
      <c r="F3152" s="4"/>
    </row>
    <row r="3153" spans="1:6" ht="51" x14ac:dyDescent="0.25">
      <c r="A3153" s="3" t="s">
        <v>10327</v>
      </c>
      <c r="B3153" s="3" t="s">
        <v>10318</v>
      </c>
      <c r="C3153" s="3" t="s">
        <v>10328</v>
      </c>
      <c r="D3153" s="3" t="s">
        <v>10329</v>
      </c>
      <c r="E3153" s="3" t="s">
        <v>342</v>
      </c>
      <c r="F3153" s="4"/>
    </row>
    <row r="3154" spans="1:6" ht="51" x14ac:dyDescent="0.25">
      <c r="A3154" s="3" t="s">
        <v>10330</v>
      </c>
      <c r="B3154" s="3" t="s">
        <v>10331</v>
      </c>
      <c r="C3154" s="3" t="s">
        <v>10332</v>
      </c>
      <c r="D3154" s="3" t="s">
        <v>10333</v>
      </c>
      <c r="E3154" s="3" t="s">
        <v>342</v>
      </c>
      <c r="F3154" s="4"/>
    </row>
    <row r="3155" spans="1:6" ht="51" x14ac:dyDescent="0.25">
      <c r="A3155" s="3" t="s">
        <v>10334</v>
      </c>
      <c r="B3155" s="3" t="s">
        <v>10331</v>
      </c>
      <c r="C3155" s="3" t="s">
        <v>10335</v>
      </c>
      <c r="D3155" s="3" t="s">
        <v>10336</v>
      </c>
      <c r="E3155" s="3" t="s">
        <v>342</v>
      </c>
      <c r="F3155" s="4"/>
    </row>
    <row r="3156" spans="1:6" ht="51" x14ac:dyDescent="0.25">
      <c r="A3156" s="3" t="s">
        <v>10337</v>
      </c>
      <c r="B3156" s="3" t="s">
        <v>10331</v>
      </c>
      <c r="C3156" s="3" t="s">
        <v>10338</v>
      </c>
      <c r="D3156" s="3" t="s">
        <v>10339</v>
      </c>
      <c r="E3156" s="3" t="s">
        <v>342</v>
      </c>
      <c r="F3156" s="4"/>
    </row>
    <row r="3157" spans="1:6" ht="51" x14ac:dyDescent="0.25">
      <c r="A3157" s="3" t="s">
        <v>10340</v>
      </c>
      <c r="B3157" s="3" t="s">
        <v>10341</v>
      </c>
      <c r="C3157" s="3" t="s">
        <v>10342</v>
      </c>
      <c r="D3157" s="3" t="s">
        <v>10343</v>
      </c>
      <c r="E3157" s="3" t="s">
        <v>342</v>
      </c>
      <c r="F3157" s="4"/>
    </row>
    <row r="3158" spans="1:6" ht="51" x14ac:dyDescent="0.25">
      <c r="A3158" s="3" t="s">
        <v>10344</v>
      </c>
      <c r="B3158" s="3" t="s">
        <v>10345</v>
      </c>
      <c r="C3158" s="3" t="s">
        <v>10346</v>
      </c>
      <c r="D3158" s="3" t="s">
        <v>10347</v>
      </c>
      <c r="E3158" s="3" t="s">
        <v>342</v>
      </c>
      <c r="F3158" s="4"/>
    </row>
    <row r="3159" spans="1:6" ht="76.5" x14ac:dyDescent="0.25">
      <c r="A3159" s="3" t="s">
        <v>10348</v>
      </c>
      <c r="B3159" s="3" t="s">
        <v>8427</v>
      </c>
      <c r="C3159" s="3" t="s">
        <v>10349</v>
      </c>
      <c r="D3159" s="3" t="s">
        <v>10350</v>
      </c>
      <c r="E3159" s="3" t="s">
        <v>342</v>
      </c>
      <c r="F3159" s="4"/>
    </row>
    <row r="3160" spans="1:6" ht="51" x14ac:dyDescent="0.25">
      <c r="A3160" s="3" t="s">
        <v>10351</v>
      </c>
      <c r="B3160" s="3" t="s">
        <v>6480</v>
      </c>
      <c r="C3160" s="3" t="s">
        <v>10352</v>
      </c>
      <c r="D3160" s="3" t="s">
        <v>10353</v>
      </c>
      <c r="E3160" s="3" t="s">
        <v>342</v>
      </c>
      <c r="F3160" s="4"/>
    </row>
    <row r="3161" spans="1:6" ht="38.25" x14ac:dyDescent="0.25">
      <c r="A3161" s="3" t="s">
        <v>10354</v>
      </c>
      <c r="B3161" s="3" t="s">
        <v>10355</v>
      </c>
      <c r="C3161" s="3" t="s">
        <v>10356</v>
      </c>
      <c r="D3161" s="3" t="s">
        <v>10357</v>
      </c>
      <c r="E3161" s="3" t="s">
        <v>342</v>
      </c>
      <c r="F3161" s="4"/>
    </row>
    <row r="3162" spans="1:6" ht="38.25" x14ac:dyDescent="0.25">
      <c r="A3162" s="3" t="s">
        <v>10358</v>
      </c>
      <c r="B3162" s="3" t="s">
        <v>10359</v>
      </c>
      <c r="C3162" s="3" t="s">
        <v>10360</v>
      </c>
      <c r="D3162" s="3" t="s">
        <v>10361</v>
      </c>
      <c r="E3162" s="3" t="s">
        <v>342</v>
      </c>
      <c r="F3162" s="4"/>
    </row>
    <row r="3163" spans="1:6" ht="51" x14ac:dyDescent="0.25">
      <c r="A3163" s="3" t="s">
        <v>10362</v>
      </c>
      <c r="B3163" s="3" t="s">
        <v>10363</v>
      </c>
      <c r="C3163" s="3" t="s">
        <v>10364</v>
      </c>
      <c r="D3163" s="3" t="s">
        <v>10365</v>
      </c>
      <c r="E3163" s="3" t="s">
        <v>342</v>
      </c>
      <c r="F3163" s="4"/>
    </row>
    <row r="3164" spans="1:6" ht="38.25" x14ac:dyDescent="0.25">
      <c r="A3164" s="3" t="s">
        <v>10366</v>
      </c>
      <c r="B3164" s="3" t="s">
        <v>10367</v>
      </c>
      <c r="C3164" s="3" t="s">
        <v>10368</v>
      </c>
      <c r="D3164" s="3" t="s">
        <v>10369</v>
      </c>
      <c r="E3164" s="3" t="s">
        <v>342</v>
      </c>
      <c r="F3164" s="4"/>
    </row>
    <row r="3165" spans="1:6" ht="38.25" x14ac:dyDescent="0.25">
      <c r="A3165" s="3" t="s">
        <v>10370</v>
      </c>
      <c r="B3165" s="3" t="s">
        <v>10371</v>
      </c>
      <c r="C3165" s="3" t="s">
        <v>10372</v>
      </c>
      <c r="D3165" s="3" t="s">
        <v>10373</v>
      </c>
      <c r="E3165" s="3" t="s">
        <v>342</v>
      </c>
      <c r="F3165" s="4"/>
    </row>
    <row r="3166" spans="1:6" ht="51" x14ac:dyDescent="0.25">
      <c r="A3166" s="3" t="s">
        <v>10374</v>
      </c>
      <c r="B3166" s="3" t="s">
        <v>10375</v>
      </c>
      <c r="C3166" s="3" t="s">
        <v>10376</v>
      </c>
      <c r="D3166" s="3" t="s">
        <v>250</v>
      </c>
      <c r="E3166" s="3" t="s">
        <v>342</v>
      </c>
      <c r="F3166" s="4"/>
    </row>
    <row r="3167" spans="1:6" ht="38.25" x14ac:dyDescent="0.25">
      <c r="A3167" s="3" t="s">
        <v>10377</v>
      </c>
      <c r="B3167" s="3" t="s">
        <v>10378</v>
      </c>
      <c r="C3167" s="3" t="s">
        <v>10376</v>
      </c>
      <c r="D3167" s="3" t="s">
        <v>250</v>
      </c>
      <c r="E3167" s="3" t="s">
        <v>342</v>
      </c>
      <c r="F3167" s="4"/>
    </row>
    <row r="3168" spans="1:6" ht="38.25" x14ac:dyDescent="0.25">
      <c r="A3168" s="3" t="s">
        <v>10379</v>
      </c>
      <c r="B3168" s="3" t="s">
        <v>10380</v>
      </c>
      <c r="C3168" s="3" t="s">
        <v>10381</v>
      </c>
      <c r="D3168" s="3" t="s">
        <v>10382</v>
      </c>
      <c r="E3168" s="3" t="s">
        <v>342</v>
      </c>
      <c r="F3168" s="4"/>
    </row>
    <row r="3169" spans="1:6" ht="38.25" x14ac:dyDescent="0.25">
      <c r="A3169" s="3" t="s">
        <v>10383</v>
      </c>
      <c r="B3169" s="3" t="s">
        <v>10384</v>
      </c>
      <c r="C3169" s="3" t="s">
        <v>10385</v>
      </c>
      <c r="D3169" s="3" t="s">
        <v>10386</v>
      </c>
      <c r="E3169" s="3" t="s">
        <v>342</v>
      </c>
      <c r="F3169" s="4"/>
    </row>
    <row r="3170" spans="1:6" ht="38.25" x14ac:dyDescent="0.25">
      <c r="A3170" s="3" t="s">
        <v>10387</v>
      </c>
      <c r="B3170" s="3" t="s">
        <v>10388</v>
      </c>
      <c r="C3170" s="3" t="s">
        <v>10389</v>
      </c>
      <c r="D3170" s="3" t="s">
        <v>10390</v>
      </c>
      <c r="E3170" s="3" t="s">
        <v>342</v>
      </c>
      <c r="F3170" s="4"/>
    </row>
    <row r="3171" spans="1:6" ht="38.25" x14ac:dyDescent="0.25">
      <c r="A3171" s="3" t="s">
        <v>10391</v>
      </c>
      <c r="B3171" s="3" t="s">
        <v>10392</v>
      </c>
      <c r="C3171" s="3" t="s">
        <v>10393</v>
      </c>
      <c r="D3171" s="3" t="s">
        <v>10394</v>
      </c>
      <c r="E3171" s="3" t="s">
        <v>342</v>
      </c>
      <c r="F3171" s="4"/>
    </row>
    <row r="3172" spans="1:6" ht="38.25" x14ac:dyDescent="0.25">
      <c r="A3172" s="3" t="s">
        <v>10395</v>
      </c>
      <c r="B3172" s="3" t="s">
        <v>10396</v>
      </c>
      <c r="C3172" s="3" t="s">
        <v>10397</v>
      </c>
      <c r="D3172" s="3" t="s">
        <v>10398</v>
      </c>
      <c r="E3172" s="3" t="s">
        <v>342</v>
      </c>
      <c r="F3172" s="4"/>
    </row>
    <row r="3173" spans="1:6" ht="38.25" x14ac:dyDescent="0.25">
      <c r="A3173" s="3" t="s">
        <v>10399</v>
      </c>
      <c r="B3173" s="3" t="s">
        <v>10400</v>
      </c>
      <c r="C3173" s="3" t="s">
        <v>10401</v>
      </c>
      <c r="D3173" s="3" t="s">
        <v>10402</v>
      </c>
      <c r="E3173" s="3" t="s">
        <v>342</v>
      </c>
      <c r="F3173" s="4"/>
    </row>
    <row r="3174" spans="1:6" ht="51" x14ac:dyDescent="0.25">
      <c r="A3174" s="3" t="s">
        <v>10403</v>
      </c>
      <c r="B3174" s="3" t="s">
        <v>10404</v>
      </c>
      <c r="C3174" s="3" t="s">
        <v>10405</v>
      </c>
      <c r="D3174" s="3" t="s">
        <v>10406</v>
      </c>
      <c r="E3174" s="3" t="s">
        <v>342</v>
      </c>
      <c r="F3174" s="4"/>
    </row>
    <row r="3175" spans="1:6" ht="38.25" x14ac:dyDescent="0.25">
      <c r="A3175" s="3" t="s">
        <v>10407</v>
      </c>
      <c r="B3175" s="3" t="s">
        <v>10408</v>
      </c>
      <c r="C3175" s="3" t="s">
        <v>10409</v>
      </c>
      <c r="D3175" s="3" t="s">
        <v>10410</v>
      </c>
      <c r="E3175" s="3" t="s">
        <v>342</v>
      </c>
      <c r="F3175" s="4"/>
    </row>
    <row r="3176" spans="1:6" ht="38.25" x14ac:dyDescent="0.25">
      <c r="A3176" s="3" t="s">
        <v>10411</v>
      </c>
      <c r="B3176" s="3" t="s">
        <v>10412</v>
      </c>
      <c r="C3176" s="3" t="s">
        <v>10413</v>
      </c>
      <c r="D3176" s="3" t="s">
        <v>10414</v>
      </c>
      <c r="E3176" s="3" t="s">
        <v>342</v>
      </c>
      <c r="F3176" s="4"/>
    </row>
    <row r="3177" spans="1:6" ht="38.25" x14ac:dyDescent="0.25">
      <c r="A3177" s="3" t="s">
        <v>10415</v>
      </c>
      <c r="B3177" s="3" t="s">
        <v>10416</v>
      </c>
      <c r="C3177" s="3" t="s">
        <v>10417</v>
      </c>
      <c r="D3177" s="3" t="s">
        <v>10418</v>
      </c>
      <c r="E3177" s="3" t="s">
        <v>342</v>
      </c>
      <c r="F3177" s="4"/>
    </row>
    <row r="3178" spans="1:6" ht="38.25" x14ac:dyDescent="0.25">
      <c r="A3178" s="3" t="s">
        <v>10419</v>
      </c>
      <c r="B3178" s="3" t="s">
        <v>10420</v>
      </c>
      <c r="C3178" s="3" t="s">
        <v>10421</v>
      </c>
      <c r="D3178" s="3" t="s">
        <v>10422</v>
      </c>
      <c r="E3178" s="3" t="s">
        <v>342</v>
      </c>
      <c r="F3178" s="4"/>
    </row>
    <row r="3179" spans="1:6" ht="38.25" x14ac:dyDescent="0.25">
      <c r="A3179" s="3" t="s">
        <v>10423</v>
      </c>
      <c r="B3179" s="3" t="s">
        <v>10424</v>
      </c>
      <c r="C3179" s="3" t="s">
        <v>10425</v>
      </c>
      <c r="D3179" s="3" t="s">
        <v>10426</v>
      </c>
      <c r="E3179" s="3" t="s">
        <v>342</v>
      </c>
      <c r="F3179" s="4"/>
    </row>
    <row r="3180" spans="1:6" ht="51" x14ac:dyDescent="0.25">
      <c r="A3180" s="3" t="s">
        <v>10427</v>
      </c>
      <c r="B3180" s="3" t="s">
        <v>10428</v>
      </c>
      <c r="C3180" s="3" t="s">
        <v>1691</v>
      </c>
      <c r="D3180" s="3" t="s">
        <v>10429</v>
      </c>
      <c r="E3180" s="3" t="s">
        <v>342</v>
      </c>
      <c r="F3180" s="4"/>
    </row>
    <row r="3181" spans="1:6" ht="51" x14ac:dyDescent="0.25">
      <c r="A3181" s="3" t="s">
        <v>10430</v>
      </c>
      <c r="B3181" s="3" t="s">
        <v>4667</v>
      </c>
      <c r="C3181" s="3" t="s">
        <v>10431</v>
      </c>
      <c r="D3181" s="3" t="s">
        <v>10432</v>
      </c>
      <c r="E3181" s="3" t="s">
        <v>342</v>
      </c>
      <c r="F3181" s="4"/>
    </row>
    <row r="3182" spans="1:6" ht="51" x14ac:dyDescent="0.25">
      <c r="A3182" s="3" t="s">
        <v>10433</v>
      </c>
      <c r="B3182" s="3" t="s">
        <v>10434</v>
      </c>
      <c r="C3182" s="3" t="s">
        <v>1691</v>
      </c>
      <c r="D3182" s="3" t="s">
        <v>10435</v>
      </c>
      <c r="E3182" s="3" t="s">
        <v>342</v>
      </c>
      <c r="F3182" s="4"/>
    </row>
    <row r="3183" spans="1:6" ht="38.25" x14ac:dyDescent="0.25">
      <c r="A3183" s="3" t="s">
        <v>10436</v>
      </c>
      <c r="B3183" s="3" t="s">
        <v>10437</v>
      </c>
      <c r="C3183" s="3" t="s">
        <v>10238</v>
      </c>
      <c r="D3183" s="3" t="s">
        <v>250</v>
      </c>
      <c r="E3183" s="3" t="s">
        <v>342</v>
      </c>
      <c r="F3183" s="4"/>
    </row>
    <row r="3184" spans="1:6" ht="51" x14ac:dyDescent="0.25">
      <c r="A3184" s="3" t="s">
        <v>10438</v>
      </c>
      <c r="B3184" s="3" t="s">
        <v>8427</v>
      </c>
      <c r="C3184" s="3" t="s">
        <v>1691</v>
      </c>
      <c r="D3184" s="3" t="s">
        <v>10439</v>
      </c>
      <c r="E3184" s="3" t="s">
        <v>342</v>
      </c>
      <c r="F3184" s="4"/>
    </row>
    <row r="3185" spans="1:6" ht="51" x14ac:dyDescent="0.25">
      <c r="A3185" s="3" t="s">
        <v>10440</v>
      </c>
      <c r="B3185" s="3" t="s">
        <v>10441</v>
      </c>
      <c r="C3185" s="3" t="s">
        <v>1691</v>
      </c>
      <c r="D3185" s="3" t="s">
        <v>10442</v>
      </c>
      <c r="E3185" s="3" t="s">
        <v>342</v>
      </c>
      <c r="F3185" s="4"/>
    </row>
    <row r="3186" spans="1:6" ht="38.25" x14ac:dyDescent="0.25">
      <c r="A3186" s="3" t="s">
        <v>10443</v>
      </c>
      <c r="B3186" s="3" t="s">
        <v>3047</v>
      </c>
      <c r="C3186" s="3" t="s">
        <v>10444</v>
      </c>
      <c r="D3186" s="3" t="s">
        <v>250</v>
      </c>
      <c r="E3186" s="3" t="s">
        <v>342</v>
      </c>
      <c r="F3186" s="4"/>
    </row>
    <row r="3187" spans="1:6" ht="51" x14ac:dyDescent="0.25">
      <c r="A3187" s="3" t="s">
        <v>10445</v>
      </c>
      <c r="B3187" s="3" t="s">
        <v>10446</v>
      </c>
      <c r="C3187" s="3" t="s">
        <v>1691</v>
      </c>
      <c r="D3187" s="3" t="s">
        <v>10447</v>
      </c>
      <c r="E3187" s="3" t="s">
        <v>342</v>
      </c>
      <c r="F3187" s="4"/>
    </row>
    <row r="3188" spans="1:6" ht="51" x14ac:dyDescent="0.25">
      <c r="A3188" s="3" t="s">
        <v>10448</v>
      </c>
      <c r="B3188" s="3" t="s">
        <v>7437</v>
      </c>
      <c r="C3188" s="3" t="s">
        <v>1691</v>
      </c>
      <c r="D3188" s="3" t="s">
        <v>10449</v>
      </c>
      <c r="E3188" s="3" t="s">
        <v>342</v>
      </c>
      <c r="F3188" s="4"/>
    </row>
    <row r="3189" spans="1:6" ht="51" x14ac:dyDescent="0.25">
      <c r="A3189" s="3" t="s">
        <v>10450</v>
      </c>
      <c r="B3189" s="3" t="s">
        <v>10451</v>
      </c>
      <c r="C3189" s="3" t="s">
        <v>1691</v>
      </c>
      <c r="D3189" s="3" t="s">
        <v>10452</v>
      </c>
      <c r="E3189" s="3" t="s">
        <v>342</v>
      </c>
      <c r="F3189" s="4"/>
    </row>
    <row r="3190" spans="1:6" ht="38.25" x14ac:dyDescent="0.25">
      <c r="A3190" s="3" t="s">
        <v>10453</v>
      </c>
      <c r="B3190" s="3" t="s">
        <v>3062</v>
      </c>
      <c r="C3190" s="3" t="s">
        <v>10454</v>
      </c>
      <c r="D3190" s="3" t="s">
        <v>10455</v>
      </c>
      <c r="E3190" s="3" t="s">
        <v>342</v>
      </c>
      <c r="F3190" s="4"/>
    </row>
    <row r="3191" spans="1:6" ht="38.25" x14ac:dyDescent="0.25">
      <c r="A3191" s="3" t="s">
        <v>10456</v>
      </c>
      <c r="B3191" s="3" t="s">
        <v>3488</v>
      </c>
      <c r="C3191" s="3" t="s">
        <v>10457</v>
      </c>
      <c r="D3191" s="3" t="s">
        <v>10458</v>
      </c>
      <c r="E3191" s="3" t="s">
        <v>342</v>
      </c>
      <c r="F3191" s="4"/>
    </row>
    <row r="3192" spans="1:6" ht="38.25" x14ac:dyDescent="0.25">
      <c r="A3192" s="3" t="s">
        <v>10459</v>
      </c>
      <c r="B3192" s="3" t="s">
        <v>10460</v>
      </c>
      <c r="C3192" s="3" t="s">
        <v>10454</v>
      </c>
      <c r="D3192" s="3" t="s">
        <v>10461</v>
      </c>
      <c r="E3192" s="3" t="s">
        <v>342</v>
      </c>
      <c r="F3192" s="4"/>
    </row>
    <row r="3193" spans="1:6" ht="76.5" x14ac:dyDescent="0.25">
      <c r="A3193" s="3" t="s">
        <v>10462</v>
      </c>
      <c r="B3193" s="3" t="s">
        <v>10463</v>
      </c>
      <c r="C3193" s="3" t="s">
        <v>10255</v>
      </c>
      <c r="D3193" s="3" t="s">
        <v>10464</v>
      </c>
      <c r="E3193" s="3" t="s">
        <v>342</v>
      </c>
      <c r="F3193" s="4"/>
    </row>
    <row r="3194" spans="1:6" ht="38.25" x14ac:dyDescent="0.25">
      <c r="A3194" s="3" t="s">
        <v>10465</v>
      </c>
      <c r="B3194" s="3" t="s">
        <v>10466</v>
      </c>
      <c r="C3194" s="3" t="s">
        <v>10249</v>
      </c>
      <c r="D3194" s="3" t="s">
        <v>250</v>
      </c>
      <c r="E3194" s="3" t="s">
        <v>342</v>
      </c>
      <c r="F3194" s="4"/>
    </row>
    <row r="3195" spans="1:6" ht="38.25" x14ac:dyDescent="0.25">
      <c r="A3195" s="3" t="s">
        <v>10467</v>
      </c>
      <c r="B3195" s="3" t="s">
        <v>10468</v>
      </c>
      <c r="C3195" s="3" t="s">
        <v>10258</v>
      </c>
      <c r="D3195" s="3" t="s">
        <v>10469</v>
      </c>
      <c r="E3195" s="3" t="s">
        <v>342</v>
      </c>
      <c r="F3195" s="4"/>
    </row>
    <row r="3196" spans="1:6" ht="51" x14ac:dyDescent="0.25">
      <c r="A3196" s="3" t="s">
        <v>10470</v>
      </c>
      <c r="B3196" s="3" t="s">
        <v>3053</v>
      </c>
      <c r="C3196" s="3" t="s">
        <v>10252</v>
      </c>
      <c r="D3196" s="3" t="s">
        <v>10471</v>
      </c>
      <c r="E3196" s="3" t="s">
        <v>342</v>
      </c>
      <c r="F3196" s="4"/>
    </row>
    <row r="3197" spans="1:6" ht="38.25" x14ac:dyDescent="0.25">
      <c r="A3197" s="3" t="s">
        <v>10472</v>
      </c>
      <c r="B3197" s="3" t="s">
        <v>3182</v>
      </c>
      <c r="C3197" s="3" t="s">
        <v>10473</v>
      </c>
      <c r="D3197" s="3" t="s">
        <v>10474</v>
      </c>
      <c r="E3197" s="3" t="s">
        <v>342</v>
      </c>
      <c r="F3197" s="4"/>
    </row>
    <row r="3198" spans="1:6" ht="63.75" x14ac:dyDescent="0.25">
      <c r="A3198" s="3" t="s">
        <v>10475</v>
      </c>
      <c r="B3198" s="3" t="s">
        <v>4069</v>
      </c>
      <c r="C3198" s="3" t="s">
        <v>10476</v>
      </c>
      <c r="D3198" s="3" t="s">
        <v>10477</v>
      </c>
      <c r="E3198" s="3" t="s">
        <v>342</v>
      </c>
      <c r="F3198" s="4"/>
    </row>
    <row r="3199" spans="1:6" ht="51" x14ac:dyDescent="0.25">
      <c r="A3199" s="3" t="s">
        <v>10478</v>
      </c>
      <c r="B3199" s="3" t="s">
        <v>10479</v>
      </c>
      <c r="C3199" s="3" t="s">
        <v>10480</v>
      </c>
      <c r="D3199" s="3" t="s">
        <v>10481</v>
      </c>
      <c r="E3199" s="3" t="s">
        <v>342</v>
      </c>
      <c r="F3199" s="4"/>
    </row>
    <row r="3200" spans="1:6" ht="38.25" x14ac:dyDescent="0.25">
      <c r="A3200" s="3" t="s">
        <v>10482</v>
      </c>
      <c r="B3200" s="3" t="s">
        <v>10483</v>
      </c>
      <c r="C3200" s="3" t="s">
        <v>10484</v>
      </c>
      <c r="D3200" s="3" t="s">
        <v>10485</v>
      </c>
      <c r="E3200" s="3" t="s">
        <v>342</v>
      </c>
      <c r="F3200" s="4"/>
    </row>
    <row r="3201" spans="1:6" ht="76.5" x14ac:dyDescent="0.25">
      <c r="A3201" s="3" t="s">
        <v>10486</v>
      </c>
      <c r="B3201" s="3" t="s">
        <v>10487</v>
      </c>
      <c r="C3201" s="3" t="s">
        <v>10488</v>
      </c>
      <c r="D3201" s="3" t="s">
        <v>10489</v>
      </c>
      <c r="E3201" s="3" t="s">
        <v>342</v>
      </c>
      <c r="F3201" s="4"/>
    </row>
    <row r="3202" spans="1:6" ht="76.5" x14ac:dyDescent="0.25">
      <c r="A3202" s="3" t="s">
        <v>10490</v>
      </c>
      <c r="B3202" s="3" t="s">
        <v>10491</v>
      </c>
      <c r="C3202" s="3" t="s">
        <v>10492</v>
      </c>
      <c r="D3202" s="3" t="s">
        <v>10493</v>
      </c>
      <c r="E3202" s="3" t="s">
        <v>342</v>
      </c>
      <c r="F3202" s="4"/>
    </row>
    <row r="3203" spans="1:6" ht="76.5" x14ac:dyDescent="0.25">
      <c r="A3203" s="3" t="s">
        <v>10494</v>
      </c>
      <c r="B3203" s="3" t="s">
        <v>10495</v>
      </c>
      <c r="C3203" s="3" t="s">
        <v>10496</v>
      </c>
      <c r="D3203" s="3" t="s">
        <v>10497</v>
      </c>
      <c r="E3203" s="3" t="s">
        <v>342</v>
      </c>
      <c r="F3203" s="4"/>
    </row>
    <row r="3204" spans="1:6" ht="38.25" x14ac:dyDescent="0.25">
      <c r="A3204" s="3" t="s">
        <v>10498</v>
      </c>
      <c r="B3204" s="3" t="s">
        <v>10499</v>
      </c>
      <c r="C3204" s="3" t="s">
        <v>10500</v>
      </c>
      <c r="D3204" s="3" t="s">
        <v>250</v>
      </c>
      <c r="E3204" s="3" t="s">
        <v>342</v>
      </c>
      <c r="F3204" s="4"/>
    </row>
    <row r="3205" spans="1:6" ht="38.25" x14ac:dyDescent="0.25">
      <c r="A3205" s="3" t="s">
        <v>10501</v>
      </c>
      <c r="B3205" s="3" t="s">
        <v>10502</v>
      </c>
      <c r="C3205" s="3" t="s">
        <v>10503</v>
      </c>
      <c r="D3205" s="3" t="s">
        <v>250</v>
      </c>
      <c r="E3205" s="3" t="s">
        <v>342</v>
      </c>
      <c r="F3205" s="4"/>
    </row>
    <row r="3206" spans="1:6" ht="38.25" x14ac:dyDescent="0.25">
      <c r="A3206" s="3" t="s">
        <v>10504</v>
      </c>
      <c r="B3206" s="3" t="s">
        <v>10505</v>
      </c>
      <c r="C3206" s="3" t="s">
        <v>10506</v>
      </c>
      <c r="D3206" s="3" t="s">
        <v>250</v>
      </c>
      <c r="E3206" s="3" t="s">
        <v>342</v>
      </c>
      <c r="F3206" s="4"/>
    </row>
    <row r="3207" spans="1:6" ht="38.25" x14ac:dyDescent="0.25">
      <c r="A3207" s="3" t="s">
        <v>10507</v>
      </c>
      <c r="B3207" s="3" t="s">
        <v>10499</v>
      </c>
      <c r="C3207" s="3" t="s">
        <v>10500</v>
      </c>
      <c r="D3207" s="3" t="s">
        <v>250</v>
      </c>
      <c r="E3207" s="3" t="s">
        <v>342</v>
      </c>
      <c r="F3207" s="4"/>
    </row>
    <row r="3208" spans="1:6" ht="25.5" x14ac:dyDescent="0.25">
      <c r="A3208" s="3" t="s">
        <v>10508</v>
      </c>
      <c r="B3208" s="3" t="s">
        <v>10509</v>
      </c>
      <c r="C3208" s="3" t="s">
        <v>10510</v>
      </c>
      <c r="D3208" s="3" t="s">
        <v>250</v>
      </c>
      <c r="E3208" s="3" t="s">
        <v>342</v>
      </c>
      <c r="F3208" s="4"/>
    </row>
    <row r="3209" spans="1:6" ht="38.25" x14ac:dyDescent="0.25">
      <c r="A3209" s="3" t="s">
        <v>10511</v>
      </c>
      <c r="B3209" s="3" t="s">
        <v>10512</v>
      </c>
      <c r="C3209" s="3" t="s">
        <v>10513</v>
      </c>
      <c r="D3209" s="3" t="s">
        <v>250</v>
      </c>
      <c r="E3209" s="3" t="s">
        <v>342</v>
      </c>
      <c r="F3209" s="4"/>
    </row>
    <row r="3210" spans="1:6" ht="38.25" x14ac:dyDescent="0.25">
      <c r="A3210" s="3" t="s">
        <v>10514</v>
      </c>
      <c r="B3210" s="3" t="s">
        <v>10515</v>
      </c>
      <c r="C3210" s="3" t="s">
        <v>10516</v>
      </c>
      <c r="D3210" s="3" t="s">
        <v>250</v>
      </c>
      <c r="E3210" s="3" t="s">
        <v>342</v>
      </c>
      <c r="F3210" s="4"/>
    </row>
    <row r="3211" spans="1:6" ht="38.25" x14ac:dyDescent="0.25">
      <c r="A3211" s="3" t="s">
        <v>10517</v>
      </c>
      <c r="B3211" s="3" t="s">
        <v>10518</v>
      </c>
      <c r="C3211" s="3" t="s">
        <v>10510</v>
      </c>
      <c r="D3211" s="3" t="s">
        <v>250</v>
      </c>
      <c r="E3211" s="3" t="s">
        <v>342</v>
      </c>
      <c r="F3211" s="4"/>
    </row>
    <row r="3212" spans="1:6" ht="38.25" x14ac:dyDescent="0.25">
      <c r="A3212" s="3" t="s">
        <v>10519</v>
      </c>
      <c r="B3212" s="3" t="s">
        <v>10520</v>
      </c>
      <c r="C3212" s="3" t="s">
        <v>10521</v>
      </c>
      <c r="D3212" s="3" t="s">
        <v>250</v>
      </c>
      <c r="E3212" s="3" t="s">
        <v>342</v>
      </c>
      <c r="F3212" s="4"/>
    </row>
    <row r="3213" spans="1:6" ht="38.25" x14ac:dyDescent="0.25">
      <c r="A3213" s="3" t="s">
        <v>10522</v>
      </c>
      <c r="B3213" s="3" t="s">
        <v>10523</v>
      </c>
      <c r="C3213" s="3" t="s">
        <v>10524</v>
      </c>
      <c r="D3213" s="3" t="s">
        <v>250</v>
      </c>
      <c r="E3213" s="3" t="s">
        <v>342</v>
      </c>
      <c r="F3213" s="4"/>
    </row>
    <row r="3214" spans="1:6" ht="38.25" x14ac:dyDescent="0.25">
      <c r="A3214" s="3" t="s">
        <v>10525</v>
      </c>
      <c r="B3214" s="3" t="s">
        <v>10526</v>
      </c>
      <c r="C3214" s="3" t="s">
        <v>10527</v>
      </c>
      <c r="D3214" s="3" t="s">
        <v>250</v>
      </c>
      <c r="E3214" s="3" t="s">
        <v>342</v>
      </c>
      <c r="F3214" s="4"/>
    </row>
    <row r="3215" spans="1:6" ht="38.25" x14ac:dyDescent="0.25">
      <c r="A3215" s="3" t="s">
        <v>10528</v>
      </c>
      <c r="B3215" s="3" t="s">
        <v>10520</v>
      </c>
      <c r="C3215" s="3" t="s">
        <v>10529</v>
      </c>
      <c r="D3215" s="3" t="s">
        <v>250</v>
      </c>
      <c r="E3215" s="3" t="s">
        <v>342</v>
      </c>
      <c r="F3215" s="4"/>
    </row>
    <row r="3216" spans="1:6" ht="51" x14ac:dyDescent="0.25">
      <c r="A3216" s="3" t="s">
        <v>10530</v>
      </c>
      <c r="B3216" s="3" t="s">
        <v>10531</v>
      </c>
      <c r="C3216" s="3" t="s">
        <v>10532</v>
      </c>
      <c r="D3216" s="3" t="s">
        <v>250</v>
      </c>
      <c r="E3216" s="3" t="s">
        <v>342</v>
      </c>
      <c r="F3216" s="4"/>
    </row>
    <row r="3217" spans="1:6" ht="38.25" x14ac:dyDescent="0.25">
      <c r="A3217" s="3" t="s">
        <v>10533</v>
      </c>
      <c r="B3217" s="3" t="s">
        <v>10534</v>
      </c>
      <c r="C3217" s="3" t="s">
        <v>10535</v>
      </c>
      <c r="D3217" s="3" t="s">
        <v>250</v>
      </c>
      <c r="E3217" s="3" t="s">
        <v>342</v>
      </c>
      <c r="F3217" s="4"/>
    </row>
    <row r="3218" spans="1:6" ht="63.75" x14ac:dyDescent="0.25">
      <c r="A3218" s="3" t="s">
        <v>10536</v>
      </c>
      <c r="B3218" s="3" t="s">
        <v>10537</v>
      </c>
      <c r="C3218" s="3" t="s">
        <v>10538</v>
      </c>
      <c r="D3218" s="3" t="s">
        <v>10539</v>
      </c>
      <c r="E3218" s="3" t="s">
        <v>342</v>
      </c>
      <c r="F3218" s="4"/>
    </row>
    <row r="3219" spans="1:6" ht="76.5" x14ac:dyDescent="0.25">
      <c r="A3219" s="3" t="s">
        <v>10540</v>
      </c>
      <c r="B3219" s="3" t="s">
        <v>7437</v>
      </c>
      <c r="C3219" s="3" t="s">
        <v>1698</v>
      </c>
      <c r="D3219" s="3" t="s">
        <v>10541</v>
      </c>
      <c r="E3219" s="3" t="s">
        <v>342</v>
      </c>
      <c r="F3219" s="4"/>
    </row>
    <row r="3220" spans="1:6" ht="38.25" x14ac:dyDescent="0.25">
      <c r="A3220" s="3" t="s">
        <v>10542</v>
      </c>
      <c r="B3220" s="3" t="s">
        <v>10543</v>
      </c>
      <c r="C3220" s="3" t="s">
        <v>10544</v>
      </c>
      <c r="D3220" s="3" t="s">
        <v>10545</v>
      </c>
      <c r="E3220" s="3" t="s">
        <v>342</v>
      </c>
      <c r="F3220" s="4"/>
    </row>
    <row r="3221" spans="1:6" ht="76.5" x14ac:dyDescent="0.25">
      <c r="A3221" s="3" t="s">
        <v>10546</v>
      </c>
      <c r="B3221" s="3" t="s">
        <v>10547</v>
      </c>
      <c r="C3221" s="3" t="s">
        <v>10548</v>
      </c>
      <c r="D3221" s="3" t="s">
        <v>10549</v>
      </c>
      <c r="E3221" s="3" t="s">
        <v>342</v>
      </c>
      <c r="F3221" s="4"/>
    </row>
    <row r="3222" spans="1:6" ht="76.5" x14ac:dyDescent="0.25">
      <c r="A3222" s="3" t="s">
        <v>10550</v>
      </c>
      <c r="B3222" s="3" t="s">
        <v>10551</v>
      </c>
      <c r="C3222" s="3" t="s">
        <v>10548</v>
      </c>
      <c r="D3222" s="3" t="s">
        <v>10552</v>
      </c>
      <c r="E3222" s="3" t="s">
        <v>342</v>
      </c>
      <c r="F3222" s="4"/>
    </row>
    <row r="3223" spans="1:6" ht="76.5" x14ac:dyDescent="0.25">
      <c r="A3223" s="3" t="s">
        <v>10553</v>
      </c>
      <c r="B3223" s="3" t="s">
        <v>10554</v>
      </c>
      <c r="C3223" s="3" t="s">
        <v>1698</v>
      </c>
      <c r="D3223" s="3" t="s">
        <v>10555</v>
      </c>
      <c r="E3223" s="3" t="s">
        <v>342</v>
      </c>
      <c r="F3223" s="4"/>
    </row>
    <row r="3224" spans="1:6" ht="76.5" x14ac:dyDescent="0.25">
      <c r="A3224" s="3" t="s">
        <v>10556</v>
      </c>
      <c r="B3224" s="3" t="s">
        <v>10557</v>
      </c>
      <c r="C3224" s="3" t="s">
        <v>1698</v>
      </c>
      <c r="D3224" s="3" t="s">
        <v>10558</v>
      </c>
      <c r="E3224" s="3" t="s">
        <v>342</v>
      </c>
      <c r="F3224" s="4"/>
    </row>
    <row r="3225" spans="1:6" ht="76.5" x14ac:dyDescent="0.25">
      <c r="A3225" s="3" t="s">
        <v>10559</v>
      </c>
      <c r="B3225" s="3" t="s">
        <v>10560</v>
      </c>
      <c r="C3225" s="3" t="s">
        <v>1698</v>
      </c>
      <c r="D3225" s="3" t="s">
        <v>10561</v>
      </c>
      <c r="E3225" s="3" t="s">
        <v>342</v>
      </c>
      <c r="F3225" s="4"/>
    </row>
    <row r="3226" spans="1:6" ht="76.5" x14ac:dyDescent="0.25">
      <c r="A3226" s="3" t="s">
        <v>10562</v>
      </c>
      <c r="B3226" s="3" t="s">
        <v>3495</v>
      </c>
      <c r="C3226" s="3" t="s">
        <v>1698</v>
      </c>
      <c r="D3226" s="3" t="s">
        <v>10563</v>
      </c>
      <c r="E3226" s="3" t="s">
        <v>342</v>
      </c>
      <c r="F3226" s="4"/>
    </row>
    <row r="3227" spans="1:6" ht="51" x14ac:dyDescent="0.25">
      <c r="A3227" s="3" t="s">
        <v>10564</v>
      </c>
      <c r="B3227" s="3" t="s">
        <v>10565</v>
      </c>
      <c r="C3227" s="3" t="s">
        <v>10544</v>
      </c>
      <c r="D3227" s="3" t="s">
        <v>10566</v>
      </c>
      <c r="E3227" s="3" t="s">
        <v>342</v>
      </c>
      <c r="F3227" s="4"/>
    </row>
    <row r="3228" spans="1:6" ht="76.5" x14ac:dyDescent="0.25">
      <c r="A3228" s="3" t="s">
        <v>10567</v>
      </c>
      <c r="B3228" s="3" t="s">
        <v>10568</v>
      </c>
      <c r="C3228" s="3" t="s">
        <v>1698</v>
      </c>
      <c r="D3228" s="3" t="s">
        <v>10569</v>
      </c>
      <c r="E3228" s="3" t="s">
        <v>342</v>
      </c>
      <c r="F3228" s="4"/>
    </row>
    <row r="3229" spans="1:6" ht="76.5" x14ac:dyDescent="0.25">
      <c r="A3229" s="3" t="s">
        <v>10570</v>
      </c>
      <c r="B3229" s="3" t="s">
        <v>10571</v>
      </c>
      <c r="C3229" s="3" t="s">
        <v>10572</v>
      </c>
      <c r="D3229" s="3" t="s">
        <v>10573</v>
      </c>
      <c r="E3229" s="3" t="s">
        <v>342</v>
      </c>
      <c r="F3229" s="4"/>
    </row>
    <row r="3230" spans="1:6" ht="76.5" x14ac:dyDescent="0.25">
      <c r="A3230" s="3" t="s">
        <v>10574</v>
      </c>
      <c r="B3230" s="3" t="s">
        <v>3563</v>
      </c>
      <c r="C3230" s="3" t="s">
        <v>1698</v>
      </c>
      <c r="D3230" s="3" t="s">
        <v>10575</v>
      </c>
      <c r="E3230" s="3" t="s">
        <v>342</v>
      </c>
      <c r="F3230" s="4"/>
    </row>
    <row r="3231" spans="1:6" ht="51" x14ac:dyDescent="0.25">
      <c r="A3231" s="3" t="s">
        <v>10576</v>
      </c>
      <c r="B3231" s="3" t="s">
        <v>8169</v>
      </c>
      <c r="C3231" s="3" t="s">
        <v>10577</v>
      </c>
      <c r="D3231" s="3" t="s">
        <v>10578</v>
      </c>
      <c r="E3231" s="3" t="s">
        <v>342</v>
      </c>
      <c r="F3231" s="4"/>
    </row>
    <row r="3232" spans="1:6" ht="38.25" x14ac:dyDescent="0.25">
      <c r="A3232" s="3" t="s">
        <v>10579</v>
      </c>
      <c r="B3232" s="3" t="s">
        <v>4313</v>
      </c>
      <c r="C3232" s="3" t="s">
        <v>10580</v>
      </c>
      <c r="D3232" s="3" t="s">
        <v>10581</v>
      </c>
      <c r="E3232" s="3" t="s">
        <v>342</v>
      </c>
      <c r="F3232" s="4"/>
    </row>
    <row r="3233" spans="1:6" ht="38.25" x14ac:dyDescent="0.25">
      <c r="A3233" s="3" t="s">
        <v>10582</v>
      </c>
      <c r="B3233" s="3" t="s">
        <v>5167</v>
      </c>
      <c r="C3233" s="3" t="s">
        <v>10583</v>
      </c>
      <c r="D3233" s="3" t="s">
        <v>10584</v>
      </c>
      <c r="E3233" s="3" t="s">
        <v>342</v>
      </c>
      <c r="F3233" s="4"/>
    </row>
    <row r="3234" spans="1:6" ht="76.5" x14ac:dyDescent="0.25">
      <c r="A3234" s="3" t="s">
        <v>10585</v>
      </c>
      <c r="B3234" s="3" t="s">
        <v>10586</v>
      </c>
      <c r="C3234" s="3" t="s">
        <v>1698</v>
      </c>
      <c r="D3234" s="3" t="s">
        <v>10587</v>
      </c>
      <c r="E3234" s="3" t="s">
        <v>342</v>
      </c>
      <c r="F3234" s="4"/>
    </row>
    <row r="3235" spans="1:6" ht="76.5" x14ac:dyDescent="0.25">
      <c r="A3235" s="3" t="s">
        <v>10588</v>
      </c>
      <c r="B3235" s="3" t="s">
        <v>10589</v>
      </c>
      <c r="C3235" s="3" t="s">
        <v>1698</v>
      </c>
      <c r="D3235" s="3" t="s">
        <v>10590</v>
      </c>
      <c r="E3235" s="3" t="s">
        <v>342</v>
      </c>
      <c r="F3235" s="4"/>
    </row>
    <row r="3236" spans="1:6" ht="63.75" x14ac:dyDescent="0.25">
      <c r="A3236" s="3" t="s">
        <v>10591</v>
      </c>
      <c r="B3236" s="3" t="s">
        <v>10592</v>
      </c>
      <c r="C3236" s="3" t="s">
        <v>10593</v>
      </c>
      <c r="D3236" s="3" t="s">
        <v>10594</v>
      </c>
      <c r="E3236" s="3" t="s">
        <v>342</v>
      </c>
      <c r="F3236" s="4"/>
    </row>
    <row r="3237" spans="1:6" ht="38.25" x14ac:dyDescent="0.25">
      <c r="A3237" s="3" t="s">
        <v>10595</v>
      </c>
      <c r="B3237" s="3" t="s">
        <v>10596</v>
      </c>
      <c r="C3237" s="3" t="s">
        <v>1702</v>
      </c>
      <c r="D3237" s="3" t="s">
        <v>10597</v>
      </c>
      <c r="E3237" s="3" t="s">
        <v>342</v>
      </c>
      <c r="F3237" s="4"/>
    </row>
    <row r="3238" spans="1:6" ht="51" x14ac:dyDescent="0.25">
      <c r="A3238" s="3" t="s">
        <v>10598</v>
      </c>
      <c r="B3238" s="3" t="s">
        <v>10599</v>
      </c>
      <c r="C3238" s="3" t="s">
        <v>10600</v>
      </c>
      <c r="D3238" s="3" t="s">
        <v>10601</v>
      </c>
      <c r="E3238" s="3" t="s">
        <v>342</v>
      </c>
      <c r="F3238" s="4"/>
    </row>
    <row r="3239" spans="1:6" ht="38.25" x14ac:dyDescent="0.25">
      <c r="A3239" s="3" t="s">
        <v>10602</v>
      </c>
      <c r="B3239" s="3" t="s">
        <v>10603</v>
      </c>
      <c r="C3239" s="3" t="s">
        <v>10604</v>
      </c>
      <c r="D3239" s="3" t="s">
        <v>10605</v>
      </c>
      <c r="E3239" s="3" t="s">
        <v>342</v>
      </c>
      <c r="F3239" s="4"/>
    </row>
    <row r="3240" spans="1:6" ht="76.5" x14ac:dyDescent="0.25">
      <c r="A3240" s="3" t="s">
        <v>10606</v>
      </c>
      <c r="B3240" s="3" t="s">
        <v>10607</v>
      </c>
      <c r="C3240" s="3" t="s">
        <v>10608</v>
      </c>
      <c r="D3240" s="3" t="s">
        <v>10609</v>
      </c>
      <c r="E3240" s="3" t="s">
        <v>342</v>
      </c>
      <c r="F3240" s="4"/>
    </row>
    <row r="3241" spans="1:6" ht="89.25" x14ac:dyDescent="0.25">
      <c r="A3241" s="3" t="s">
        <v>10610</v>
      </c>
      <c r="B3241" s="3" t="s">
        <v>10611</v>
      </c>
      <c r="C3241" s="3" t="s">
        <v>10612</v>
      </c>
      <c r="D3241" s="3" t="s">
        <v>10613</v>
      </c>
      <c r="E3241" s="3" t="s">
        <v>342</v>
      </c>
      <c r="F3241" s="4"/>
    </row>
    <row r="3242" spans="1:6" ht="89.25" x14ac:dyDescent="0.25">
      <c r="A3242" s="3" t="s">
        <v>10614</v>
      </c>
      <c r="B3242" s="3" t="s">
        <v>10615</v>
      </c>
      <c r="C3242" s="3" t="s">
        <v>6890</v>
      </c>
      <c r="D3242" s="3" t="s">
        <v>6891</v>
      </c>
      <c r="E3242" s="3" t="s">
        <v>342</v>
      </c>
      <c r="F3242" s="4"/>
    </row>
    <row r="3243" spans="1:6" ht="89.25" x14ac:dyDescent="0.25">
      <c r="A3243" s="3" t="s">
        <v>10616</v>
      </c>
      <c r="B3243" s="3" t="s">
        <v>10617</v>
      </c>
      <c r="C3243" s="3" t="s">
        <v>10618</v>
      </c>
      <c r="D3243" s="3" t="s">
        <v>10619</v>
      </c>
      <c r="E3243" s="3" t="s">
        <v>342</v>
      </c>
      <c r="F3243" s="4"/>
    </row>
    <row r="3244" spans="1:6" ht="63.75" x14ac:dyDescent="0.25">
      <c r="A3244" s="3" t="s">
        <v>10620</v>
      </c>
      <c r="B3244" s="3" t="s">
        <v>4069</v>
      </c>
      <c r="C3244" s="3" t="s">
        <v>10621</v>
      </c>
      <c r="D3244" s="3" t="s">
        <v>10622</v>
      </c>
      <c r="E3244" s="3" t="s">
        <v>342</v>
      </c>
      <c r="F3244" s="4"/>
    </row>
    <row r="3245" spans="1:6" ht="76.5" x14ac:dyDescent="0.25">
      <c r="A3245" s="3" t="s">
        <v>10623</v>
      </c>
      <c r="B3245" s="3" t="s">
        <v>4069</v>
      </c>
      <c r="C3245" s="3" t="s">
        <v>10624</v>
      </c>
      <c r="D3245" s="3" t="s">
        <v>10625</v>
      </c>
      <c r="E3245" s="3" t="s">
        <v>342</v>
      </c>
      <c r="F3245" s="4"/>
    </row>
    <row r="3246" spans="1:6" ht="38.25" x14ac:dyDescent="0.25">
      <c r="A3246" s="3" t="s">
        <v>10626</v>
      </c>
      <c r="B3246" s="3" t="s">
        <v>10627</v>
      </c>
      <c r="C3246" s="3" t="s">
        <v>10628</v>
      </c>
      <c r="D3246" s="3" t="s">
        <v>10629</v>
      </c>
      <c r="E3246" s="3" t="s">
        <v>342</v>
      </c>
      <c r="F3246" s="4"/>
    </row>
    <row r="3247" spans="1:6" ht="63.75" x14ac:dyDescent="0.25">
      <c r="A3247" s="3" t="s">
        <v>10630</v>
      </c>
      <c r="B3247" s="3" t="s">
        <v>4069</v>
      </c>
      <c r="C3247" s="3" t="s">
        <v>10631</v>
      </c>
      <c r="D3247" s="3" t="s">
        <v>10632</v>
      </c>
      <c r="E3247" s="3" t="s">
        <v>342</v>
      </c>
      <c r="F3247" s="4"/>
    </row>
    <row r="3248" spans="1:6" ht="63.75" x14ac:dyDescent="0.25">
      <c r="A3248" s="3" t="s">
        <v>10633</v>
      </c>
      <c r="B3248" s="3" t="s">
        <v>10634</v>
      </c>
      <c r="C3248" s="3" t="s">
        <v>10635</v>
      </c>
      <c r="D3248" s="3" t="s">
        <v>10636</v>
      </c>
      <c r="E3248" s="3" t="s">
        <v>342</v>
      </c>
      <c r="F3248" s="4"/>
    </row>
    <row r="3249" spans="1:6" ht="63.75" x14ac:dyDescent="0.25">
      <c r="A3249" s="3" t="s">
        <v>10637</v>
      </c>
      <c r="B3249" s="3" t="s">
        <v>6480</v>
      </c>
      <c r="C3249" s="3" t="s">
        <v>10638</v>
      </c>
      <c r="D3249" s="3" t="s">
        <v>10639</v>
      </c>
      <c r="E3249" s="3" t="s">
        <v>342</v>
      </c>
      <c r="F3249" s="4"/>
    </row>
    <row r="3250" spans="1:6" ht="63.75" x14ac:dyDescent="0.25">
      <c r="A3250" s="3" t="s">
        <v>10640</v>
      </c>
      <c r="B3250" s="3" t="s">
        <v>10641</v>
      </c>
      <c r="C3250" s="3" t="s">
        <v>10642</v>
      </c>
      <c r="D3250" s="3" t="s">
        <v>10643</v>
      </c>
      <c r="E3250" s="3" t="s">
        <v>342</v>
      </c>
      <c r="F3250" s="4"/>
    </row>
    <row r="3251" spans="1:6" ht="63.75" x14ac:dyDescent="0.25">
      <c r="A3251" s="3" t="s">
        <v>10644</v>
      </c>
      <c r="B3251" s="3" t="s">
        <v>10645</v>
      </c>
      <c r="C3251" s="3" t="s">
        <v>10642</v>
      </c>
      <c r="D3251" s="3" t="s">
        <v>10646</v>
      </c>
      <c r="E3251" s="3" t="s">
        <v>342</v>
      </c>
      <c r="F3251" s="4"/>
    </row>
    <row r="3252" spans="1:6" ht="63.75" x14ac:dyDescent="0.25">
      <c r="A3252" s="3" t="s">
        <v>10647</v>
      </c>
      <c r="B3252" s="3" t="s">
        <v>10648</v>
      </c>
      <c r="C3252" s="3" t="s">
        <v>10649</v>
      </c>
      <c r="D3252" s="3" t="s">
        <v>10650</v>
      </c>
      <c r="E3252" s="3" t="s">
        <v>342</v>
      </c>
      <c r="F3252" s="4"/>
    </row>
    <row r="3253" spans="1:6" ht="63.75" x14ac:dyDescent="0.25">
      <c r="A3253" s="3" t="s">
        <v>10651</v>
      </c>
      <c r="B3253" s="3" t="s">
        <v>4069</v>
      </c>
      <c r="C3253" s="3" t="s">
        <v>10649</v>
      </c>
      <c r="D3253" s="3" t="s">
        <v>10652</v>
      </c>
      <c r="E3253" s="3" t="s">
        <v>342</v>
      </c>
      <c r="F3253" s="4"/>
    </row>
    <row r="3254" spans="1:6" ht="63.75" x14ac:dyDescent="0.25">
      <c r="A3254" s="3" t="s">
        <v>10653</v>
      </c>
      <c r="B3254" s="3" t="s">
        <v>6679</v>
      </c>
      <c r="C3254" s="3" t="s">
        <v>10642</v>
      </c>
      <c r="D3254" s="3" t="s">
        <v>10654</v>
      </c>
      <c r="E3254" s="3" t="s">
        <v>342</v>
      </c>
      <c r="F3254" s="4"/>
    </row>
    <row r="3255" spans="1:6" ht="63.75" x14ac:dyDescent="0.25">
      <c r="A3255" s="3" t="s">
        <v>10655</v>
      </c>
      <c r="B3255" s="3" t="s">
        <v>7437</v>
      </c>
      <c r="C3255" s="3" t="s">
        <v>10649</v>
      </c>
      <c r="D3255" s="3" t="s">
        <v>10656</v>
      </c>
      <c r="E3255" s="3" t="s">
        <v>342</v>
      </c>
      <c r="F3255" s="4"/>
    </row>
    <row r="3256" spans="1:6" ht="63.75" x14ac:dyDescent="0.25">
      <c r="A3256" s="3" t="s">
        <v>10657</v>
      </c>
      <c r="B3256" s="3" t="s">
        <v>8806</v>
      </c>
      <c r="C3256" s="3" t="s">
        <v>10642</v>
      </c>
      <c r="D3256" s="3" t="s">
        <v>10658</v>
      </c>
      <c r="E3256" s="3" t="s">
        <v>342</v>
      </c>
      <c r="F3256" s="4"/>
    </row>
    <row r="3257" spans="1:6" ht="38.25" x14ac:dyDescent="0.25">
      <c r="A3257" s="3" t="s">
        <v>10659</v>
      </c>
      <c r="B3257" s="3" t="s">
        <v>10660</v>
      </c>
      <c r="C3257" s="3" t="s">
        <v>1729</v>
      </c>
      <c r="D3257" s="3" t="s">
        <v>250</v>
      </c>
      <c r="E3257" s="3" t="s">
        <v>342</v>
      </c>
      <c r="F3257" s="4"/>
    </row>
    <row r="3258" spans="1:6" ht="38.25" x14ac:dyDescent="0.25">
      <c r="A3258" s="3" t="s">
        <v>10661</v>
      </c>
      <c r="B3258" s="3" t="s">
        <v>10662</v>
      </c>
      <c r="C3258" s="3" t="s">
        <v>10663</v>
      </c>
      <c r="D3258" s="3" t="s">
        <v>10664</v>
      </c>
      <c r="E3258" s="3" t="s">
        <v>342</v>
      </c>
      <c r="F3258" s="4"/>
    </row>
    <row r="3259" spans="1:6" ht="38.25" x14ac:dyDescent="0.25">
      <c r="A3259" s="3" t="s">
        <v>10665</v>
      </c>
      <c r="B3259" s="3" t="s">
        <v>10666</v>
      </c>
      <c r="C3259" s="3" t="s">
        <v>1729</v>
      </c>
      <c r="D3259" s="3" t="s">
        <v>250</v>
      </c>
      <c r="E3259" s="3" t="s">
        <v>342</v>
      </c>
      <c r="F3259" s="4"/>
    </row>
    <row r="3260" spans="1:6" ht="38.25" x14ac:dyDescent="0.25">
      <c r="A3260" s="3" t="s">
        <v>10667</v>
      </c>
      <c r="B3260" s="3" t="s">
        <v>10668</v>
      </c>
      <c r="C3260" s="3" t="s">
        <v>1729</v>
      </c>
      <c r="D3260" s="3" t="s">
        <v>250</v>
      </c>
      <c r="E3260" s="3" t="s">
        <v>342</v>
      </c>
      <c r="F3260" s="4"/>
    </row>
    <row r="3261" spans="1:6" ht="38.25" x14ac:dyDescent="0.25">
      <c r="A3261" s="3" t="s">
        <v>10669</v>
      </c>
      <c r="B3261" s="3" t="s">
        <v>10670</v>
      </c>
      <c r="C3261" s="3" t="s">
        <v>1729</v>
      </c>
      <c r="D3261" s="3" t="s">
        <v>250</v>
      </c>
      <c r="E3261" s="3" t="s">
        <v>342</v>
      </c>
      <c r="F3261" s="4"/>
    </row>
    <row r="3262" spans="1:6" ht="38.25" x14ac:dyDescent="0.25">
      <c r="A3262" s="3" t="s">
        <v>10671</v>
      </c>
      <c r="B3262" s="3" t="s">
        <v>10672</v>
      </c>
      <c r="C3262" s="3" t="s">
        <v>1729</v>
      </c>
      <c r="D3262" s="3" t="s">
        <v>250</v>
      </c>
      <c r="E3262" s="3" t="s">
        <v>342</v>
      </c>
      <c r="F3262" s="4"/>
    </row>
    <row r="3263" spans="1:6" ht="38.25" x14ac:dyDescent="0.25">
      <c r="A3263" s="3" t="s">
        <v>10673</v>
      </c>
      <c r="B3263" s="3" t="s">
        <v>10674</v>
      </c>
      <c r="C3263" s="3" t="s">
        <v>10675</v>
      </c>
      <c r="D3263" s="3" t="s">
        <v>10676</v>
      </c>
      <c r="E3263" s="3" t="s">
        <v>342</v>
      </c>
      <c r="F3263" s="4"/>
    </row>
    <row r="3264" spans="1:6" ht="51" x14ac:dyDescent="0.25">
      <c r="A3264" s="3" t="s">
        <v>10677</v>
      </c>
      <c r="B3264" s="3" t="s">
        <v>10678</v>
      </c>
      <c r="C3264" s="3" t="s">
        <v>10679</v>
      </c>
      <c r="D3264" s="3" t="s">
        <v>10680</v>
      </c>
      <c r="E3264" s="3" t="s">
        <v>342</v>
      </c>
      <c r="F3264" s="4"/>
    </row>
    <row r="3265" spans="1:6" ht="51" x14ac:dyDescent="0.25">
      <c r="A3265" s="3" t="s">
        <v>10681</v>
      </c>
      <c r="B3265" s="3" t="s">
        <v>10682</v>
      </c>
      <c r="C3265" s="3" t="s">
        <v>10683</v>
      </c>
      <c r="D3265" s="3" t="s">
        <v>10684</v>
      </c>
      <c r="E3265" s="3" t="s">
        <v>342</v>
      </c>
      <c r="F3265" s="4"/>
    </row>
    <row r="3266" spans="1:6" ht="38.25" x14ac:dyDescent="0.25">
      <c r="A3266" s="3" t="s">
        <v>10685</v>
      </c>
      <c r="B3266" s="3" t="s">
        <v>10686</v>
      </c>
      <c r="C3266" s="3" t="s">
        <v>10687</v>
      </c>
      <c r="D3266" s="3" t="s">
        <v>10688</v>
      </c>
      <c r="E3266" s="3" t="s">
        <v>342</v>
      </c>
      <c r="F3266" s="4"/>
    </row>
    <row r="3267" spans="1:6" ht="38.25" x14ac:dyDescent="0.25">
      <c r="A3267" s="3" t="s">
        <v>10689</v>
      </c>
      <c r="B3267" s="3" t="s">
        <v>10690</v>
      </c>
      <c r="C3267" s="3" t="s">
        <v>10691</v>
      </c>
      <c r="D3267" s="3" t="s">
        <v>10692</v>
      </c>
      <c r="E3267" s="3" t="s">
        <v>342</v>
      </c>
      <c r="F3267" s="4"/>
    </row>
    <row r="3268" spans="1:6" ht="38.25" x14ac:dyDescent="0.25">
      <c r="A3268" s="3" t="s">
        <v>10693</v>
      </c>
      <c r="B3268" s="3" t="s">
        <v>10694</v>
      </c>
      <c r="C3268" s="3" t="s">
        <v>1729</v>
      </c>
      <c r="D3268" s="3" t="s">
        <v>250</v>
      </c>
      <c r="E3268" s="3" t="s">
        <v>342</v>
      </c>
      <c r="F3268" s="4"/>
    </row>
    <row r="3269" spans="1:6" ht="38.25" x14ac:dyDescent="0.25">
      <c r="A3269" s="3" t="s">
        <v>10695</v>
      </c>
      <c r="B3269" s="3" t="s">
        <v>10696</v>
      </c>
      <c r="C3269" s="3" t="s">
        <v>10697</v>
      </c>
      <c r="D3269" s="3" t="s">
        <v>10698</v>
      </c>
      <c r="E3269" s="3" t="s">
        <v>342</v>
      </c>
      <c r="F3269" s="4"/>
    </row>
    <row r="3270" spans="1:6" ht="38.25" x14ac:dyDescent="0.25">
      <c r="A3270" s="3" t="s">
        <v>10699</v>
      </c>
      <c r="B3270" s="3" t="s">
        <v>10700</v>
      </c>
      <c r="C3270" s="3" t="s">
        <v>10701</v>
      </c>
      <c r="D3270" s="3" t="s">
        <v>10702</v>
      </c>
      <c r="E3270" s="3" t="s">
        <v>342</v>
      </c>
      <c r="F3270" s="4"/>
    </row>
    <row r="3271" spans="1:6" ht="38.25" x14ac:dyDescent="0.25">
      <c r="A3271" s="3" t="s">
        <v>10703</v>
      </c>
      <c r="B3271" s="3" t="s">
        <v>10704</v>
      </c>
      <c r="C3271" s="3" t="s">
        <v>10705</v>
      </c>
      <c r="D3271" s="3" t="s">
        <v>10706</v>
      </c>
      <c r="E3271" s="3" t="s">
        <v>342</v>
      </c>
      <c r="F3271" s="4"/>
    </row>
    <row r="3272" spans="1:6" ht="38.25" x14ac:dyDescent="0.25">
      <c r="A3272" s="3" t="s">
        <v>10707</v>
      </c>
      <c r="B3272" s="3" t="s">
        <v>10708</v>
      </c>
      <c r="C3272" s="3" t="s">
        <v>10709</v>
      </c>
      <c r="D3272" s="3" t="s">
        <v>10710</v>
      </c>
      <c r="E3272" s="3" t="s">
        <v>342</v>
      </c>
      <c r="F3272" s="4"/>
    </row>
    <row r="3273" spans="1:6" ht="38.25" x14ac:dyDescent="0.25">
      <c r="A3273" s="3" t="s">
        <v>10711</v>
      </c>
      <c r="B3273" s="3" t="s">
        <v>10712</v>
      </c>
      <c r="C3273" s="3" t="s">
        <v>1729</v>
      </c>
      <c r="D3273" s="3" t="s">
        <v>250</v>
      </c>
      <c r="E3273" s="3" t="s">
        <v>342</v>
      </c>
      <c r="F3273" s="4"/>
    </row>
    <row r="3274" spans="1:6" ht="38.25" x14ac:dyDescent="0.25">
      <c r="A3274" s="3" t="s">
        <v>10713</v>
      </c>
      <c r="B3274" s="3" t="s">
        <v>10714</v>
      </c>
      <c r="C3274" s="3" t="s">
        <v>1729</v>
      </c>
      <c r="D3274" s="3" t="s">
        <v>250</v>
      </c>
      <c r="E3274" s="3" t="s">
        <v>342</v>
      </c>
      <c r="F3274" s="4"/>
    </row>
    <row r="3275" spans="1:6" ht="38.25" x14ac:dyDescent="0.25">
      <c r="A3275" s="3" t="s">
        <v>10715</v>
      </c>
      <c r="B3275" s="3" t="s">
        <v>10716</v>
      </c>
      <c r="C3275" s="3" t="s">
        <v>1729</v>
      </c>
      <c r="D3275" s="3" t="s">
        <v>250</v>
      </c>
      <c r="E3275" s="3" t="s">
        <v>342</v>
      </c>
      <c r="F3275" s="4"/>
    </row>
    <row r="3276" spans="1:6" ht="38.25" x14ac:dyDescent="0.25">
      <c r="A3276" s="3" t="s">
        <v>10717</v>
      </c>
      <c r="B3276" s="3" t="s">
        <v>10718</v>
      </c>
      <c r="C3276" s="3" t="s">
        <v>10719</v>
      </c>
      <c r="D3276" s="3" t="s">
        <v>10720</v>
      </c>
      <c r="E3276" s="3" t="s">
        <v>342</v>
      </c>
      <c r="F3276" s="4"/>
    </row>
    <row r="3277" spans="1:6" ht="38.25" x14ac:dyDescent="0.25">
      <c r="A3277" s="3" t="s">
        <v>10721</v>
      </c>
      <c r="B3277" s="3" t="s">
        <v>10722</v>
      </c>
      <c r="C3277" s="3" t="s">
        <v>10723</v>
      </c>
      <c r="D3277" s="3" t="s">
        <v>10724</v>
      </c>
      <c r="E3277" s="3" t="s">
        <v>342</v>
      </c>
      <c r="F3277" s="4"/>
    </row>
    <row r="3278" spans="1:6" ht="38.25" x14ac:dyDescent="0.25">
      <c r="A3278" s="3" t="s">
        <v>10725</v>
      </c>
      <c r="B3278" s="3" t="s">
        <v>10726</v>
      </c>
      <c r="C3278" s="3" t="s">
        <v>1729</v>
      </c>
      <c r="D3278" s="3" t="s">
        <v>250</v>
      </c>
      <c r="E3278" s="3" t="s">
        <v>342</v>
      </c>
      <c r="F3278" s="4"/>
    </row>
    <row r="3279" spans="1:6" ht="38.25" x14ac:dyDescent="0.25">
      <c r="A3279" s="3" t="s">
        <v>10727</v>
      </c>
      <c r="B3279" s="3" t="s">
        <v>10728</v>
      </c>
      <c r="C3279" s="3" t="s">
        <v>10729</v>
      </c>
      <c r="D3279" s="3" t="s">
        <v>10730</v>
      </c>
      <c r="E3279" s="3" t="s">
        <v>342</v>
      </c>
      <c r="F3279" s="4"/>
    </row>
    <row r="3280" spans="1:6" ht="63.75" x14ac:dyDescent="0.25">
      <c r="A3280" s="3" t="s">
        <v>10731</v>
      </c>
      <c r="B3280" s="3" t="s">
        <v>10732</v>
      </c>
      <c r="C3280" s="3" t="s">
        <v>10733</v>
      </c>
      <c r="D3280" s="3" t="s">
        <v>10734</v>
      </c>
      <c r="E3280" s="3" t="s">
        <v>342</v>
      </c>
      <c r="F3280" s="4"/>
    </row>
    <row r="3281" spans="1:6" ht="38.25" x14ac:dyDescent="0.25">
      <c r="A3281" s="3" t="s">
        <v>10735</v>
      </c>
      <c r="B3281" s="3" t="s">
        <v>10736</v>
      </c>
      <c r="C3281" s="3" t="s">
        <v>10737</v>
      </c>
      <c r="D3281" s="3" t="s">
        <v>10738</v>
      </c>
      <c r="E3281" s="3" t="s">
        <v>342</v>
      </c>
      <c r="F3281" s="4"/>
    </row>
    <row r="3282" spans="1:6" ht="38.25" x14ac:dyDescent="0.25">
      <c r="A3282" s="3" t="s">
        <v>10739</v>
      </c>
      <c r="B3282" s="3" t="s">
        <v>10740</v>
      </c>
      <c r="C3282" s="3" t="s">
        <v>10741</v>
      </c>
      <c r="D3282" s="3" t="s">
        <v>10742</v>
      </c>
      <c r="E3282" s="3" t="s">
        <v>342</v>
      </c>
      <c r="F3282" s="4"/>
    </row>
    <row r="3283" spans="1:6" ht="38.25" x14ac:dyDescent="0.25">
      <c r="A3283" s="3" t="s">
        <v>10743</v>
      </c>
      <c r="B3283" s="3" t="s">
        <v>10744</v>
      </c>
      <c r="C3283" s="3" t="s">
        <v>10745</v>
      </c>
      <c r="D3283" s="3" t="s">
        <v>10746</v>
      </c>
      <c r="E3283" s="3" t="s">
        <v>342</v>
      </c>
      <c r="F3283" s="4"/>
    </row>
    <row r="3284" spans="1:6" ht="38.25" x14ac:dyDescent="0.25">
      <c r="A3284" s="3" t="s">
        <v>10747</v>
      </c>
      <c r="B3284" s="3" t="s">
        <v>10748</v>
      </c>
      <c r="C3284" s="3" t="s">
        <v>10749</v>
      </c>
      <c r="D3284" s="3" t="s">
        <v>10750</v>
      </c>
      <c r="E3284" s="3" t="s">
        <v>342</v>
      </c>
      <c r="F3284" s="4"/>
    </row>
    <row r="3285" spans="1:6" ht="38.25" x14ac:dyDescent="0.25">
      <c r="A3285" s="3" t="s">
        <v>10751</v>
      </c>
      <c r="B3285" s="3" t="s">
        <v>10752</v>
      </c>
      <c r="C3285" s="3" t="s">
        <v>10753</v>
      </c>
      <c r="D3285" s="3" t="s">
        <v>10754</v>
      </c>
      <c r="E3285" s="3" t="s">
        <v>342</v>
      </c>
      <c r="F3285" s="4"/>
    </row>
    <row r="3286" spans="1:6" ht="38.25" x14ac:dyDescent="0.25">
      <c r="A3286" s="3" t="s">
        <v>10755</v>
      </c>
      <c r="B3286" s="3" t="s">
        <v>10756</v>
      </c>
      <c r="C3286" s="3" t="s">
        <v>10757</v>
      </c>
      <c r="D3286" s="3" t="s">
        <v>10758</v>
      </c>
      <c r="E3286" s="3" t="s">
        <v>342</v>
      </c>
      <c r="F3286" s="4"/>
    </row>
    <row r="3287" spans="1:6" ht="38.25" x14ac:dyDescent="0.25">
      <c r="A3287" s="3" t="s">
        <v>10759</v>
      </c>
      <c r="B3287" s="3" t="s">
        <v>10760</v>
      </c>
      <c r="C3287" s="3" t="s">
        <v>10761</v>
      </c>
      <c r="D3287" s="3" t="s">
        <v>10762</v>
      </c>
      <c r="E3287" s="3" t="s">
        <v>342</v>
      </c>
      <c r="F3287" s="4"/>
    </row>
    <row r="3288" spans="1:6" ht="38.25" x14ac:dyDescent="0.25">
      <c r="A3288" s="3" t="s">
        <v>10763</v>
      </c>
      <c r="B3288" s="3" t="s">
        <v>10764</v>
      </c>
      <c r="C3288" s="3" t="s">
        <v>1729</v>
      </c>
      <c r="D3288" s="3" t="s">
        <v>250</v>
      </c>
      <c r="E3288" s="3" t="s">
        <v>342</v>
      </c>
      <c r="F3288" s="4"/>
    </row>
    <row r="3289" spans="1:6" ht="38.25" x14ac:dyDescent="0.25">
      <c r="A3289" s="3" t="s">
        <v>10765</v>
      </c>
      <c r="B3289" s="3" t="s">
        <v>10766</v>
      </c>
      <c r="C3289" s="3" t="s">
        <v>1729</v>
      </c>
      <c r="D3289" s="3" t="s">
        <v>250</v>
      </c>
      <c r="E3289" s="3" t="s">
        <v>342</v>
      </c>
      <c r="F3289" s="4"/>
    </row>
    <row r="3290" spans="1:6" ht="38.25" x14ac:dyDescent="0.25">
      <c r="A3290" s="3" t="s">
        <v>10767</v>
      </c>
      <c r="B3290" s="3" t="s">
        <v>10768</v>
      </c>
      <c r="C3290" s="3" t="s">
        <v>1729</v>
      </c>
      <c r="D3290" s="3" t="s">
        <v>250</v>
      </c>
      <c r="E3290" s="3" t="s">
        <v>342</v>
      </c>
      <c r="F3290" s="4"/>
    </row>
    <row r="3291" spans="1:6" ht="38.25" x14ac:dyDescent="0.25">
      <c r="A3291" s="3" t="s">
        <v>10769</v>
      </c>
      <c r="B3291" s="3" t="s">
        <v>10770</v>
      </c>
      <c r="C3291" s="3" t="s">
        <v>1729</v>
      </c>
      <c r="D3291" s="3" t="s">
        <v>250</v>
      </c>
      <c r="E3291" s="3" t="s">
        <v>342</v>
      </c>
      <c r="F3291" s="4"/>
    </row>
    <row r="3292" spans="1:6" ht="63.75" x14ac:dyDescent="0.25">
      <c r="A3292" s="3" t="s">
        <v>10771</v>
      </c>
      <c r="B3292" s="3" t="s">
        <v>10772</v>
      </c>
      <c r="C3292" s="3" t="s">
        <v>10773</v>
      </c>
      <c r="D3292" s="3" t="s">
        <v>10774</v>
      </c>
      <c r="E3292" s="3" t="s">
        <v>342</v>
      </c>
      <c r="F3292" s="4"/>
    </row>
    <row r="3293" spans="1:6" ht="38.25" x14ac:dyDescent="0.25">
      <c r="A3293" s="3" t="s">
        <v>10775</v>
      </c>
      <c r="B3293" s="3" t="s">
        <v>10776</v>
      </c>
      <c r="C3293" s="3" t="s">
        <v>10687</v>
      </c>
      <c r="D3293" s="3" t="s">
        <v>10777</v>
      </c>
      <c r="E3293" s="3" t="s">
        <v>342</v>
      </c>
      <c r="F3293" s="4"/>
    </row>
    <row r="3294" spans="1:6" ht="38.25" x14ac:dyDescent="0.25">
      <c r="A3294" s="3" t="s">
        <v>10778</v>
      </c>
      <c r="B3294" s="3" t="s">
        <v>10779</v>
      </c>
      <c r="C3294" s="3" t="s">
        <v>10780</v>
      </c>
      <c r="D3294" s="3" t="s">
        <v>10781</v>
      </c>
      <c r="E3294" s="3" t="s">
        <v>342</v>
      </c>
      <c r="F3294" s="4"/>
    </row>
    <row r="3295" spans="1:6" ht="38.25" x14ac:dyDescent="0.25">
      <c r="A3295" s="3" t="s">
        <v>10782</v>
      </c>
      <c r="B3295" s="3" t="s">
        <v>10783</v>
      </c>
      <c r="C3295" s="3" t="s">
        <v>10784</v>
      </c>
      <c r="D3295" s="3" t="s">
        <v>10785</v>
      </c>
      <c r="E3295" s="3" t="s">
        <v>342</v>
      </c>
      <c r="F3295" s="4"/>
    </row>
    <row r="3296" spans="1:6" ht="38.25" x14ac:dyDescent="0.25">
      <c r="A3296" s="3" t="s">
        <v>10786</v>
      </c>
      <c r="B3296" s="3" t="s">
        <v>10787</v>
      </c>
      <c r="C3296" s="3" t="s">
        <v>4817</v>
      </c>
      <c r="D3296" s="3" t="s">
        <v>10788</v>
      </c>
      <c r="E3296" s="3" t="s">
        <v>342</v>
      </c>
      <c r="F3296" s="4"/>
    </row>
    <row r="3297" spans="1:6" ht="38.25" x14ac:dyDescent="0.25">
      <c r="A3297" s="3" t="s">
        <v>10789</v>
      </c>
      <c r="B3297" s="3" t="s">
        <v>10790</v>
      </c>
      <c r="C3297" s="3" t="s">
        <v>10791</v>
      </c>
      <c r="D3297" s="3" t="s">
        <v>10792</v>
      </c>
      <c r="E3297" s="3" t="s">
        <v>342</v>
      </c>
      <c r="F3297" s="4"/>
    </row>
    <row r="3298" spans="1:6" ht="63.75" x14ac:dyDescent="0.25">
      <c r="A3298" s="3" t="s">
        <v>10793</v>
      </c>
      <c r="B3298" s="3" t="s">
        <v>10794</v>
      </c>
      <c r="C3298" s="3" t="s">
        <v>10795</v>
      </c>
      <c r="D3298" s="3" t="s">
        <v>10796</v>
      </c>
      <c r="E3298" s="3" t="s">
        <v>342</v>
      </c>
      <c r="F3298" s="4"/>
    </row>
    <row r="3299" spans="1:6" ht="38.25" x14ac:dyDescent="0.25">
      <c r="A3299" s="3" t="s">
        <v>10797</v>
      </c>
      <c r="B3299" s="3" t="s">
        <v>10798</v>
      </c>
      <c r="C3299" s="3" t="s">
        <v>1729</v>
      </c>
      <c r="D3299" s="3" t="s">
        <v>250</v>
      </c>
      <c r="E3299" s="3" t="s">
        <v>342</v>
      </c>
      <c r="F3299" s="4"/>
    </row>
    <row r="3300" spans="1:6" ht="38.25" x14ac:dyDescent="0.25">
      <c r="A3300" s="3" t="s">
        <v>10799</v>
      </c>
      <c r="B3300" s="3" t="s">
        <v>10800</v>
      </c>
      <c r="C3300" s="3" t="s">
        <v>10801</v>
      </c>
      <c r="D3300" s="3" t="s">
        <v>10802</v>
      </c>
      <c r="E3300" s="3" t="s">
        <v>342</v>
      </c>
      <c r="F3300" s="4"/>
    </row>
    <row r="3301" spans="1:6" ht="51" x14ac:dyDescent="0.25">
      <c r="A3301" s="3" t="s">
        <v>10803</v>
      </c>
      <c r="B3301" s="3" t="s">
        <v>10804</v>
      </c>
      <c r="C3301" s="3" t="s">
        <v>10805</v>
      </c>
      <c r="D3301" s="3" t="s">
        <v>10806</v>
      </c>
      <c r="E3301" s="3" t="s">
        <v>342</v>
      </c>
      <c r="F3301" s="4"/>
    </row>
    <row r="3302" spans="1:6" ht="38.25" x14ac:dyDescent="0.25">
      <c r="A3302" s="3" t="s">
        <v>10807</v>
      </c>
      <c r="B3302" s="3" t="s">
        <v>10808</v>
      </c>
      <c r="C3302" s="3" t="s">
        <v>10809</v>
      </c>
      <c r="D3302" s="3" t="s">
        <v>10810</v>
      </c>
      <c r="E3302" s="3" t="s">
        <v>342</v>
      </c>
      <c r="F3302" s="4"/>
    </row>
    <row r="3303" spans="1:6" ht="38.25" x14ac:dyDescent="0.25">
      <c r="A3303" s="3" t="s">
        <v>10811</v>
      </c>
      <c r="B3303" s="3" t="s">
        <v>10812</v>
      </c>
      <c r="C3303" s="3" t="s">
        <v>10813</v>
      </c>
      <c r="D3303" s="3" t="s">
        <v>10814</v>
      </c>
      <c r="E3303" s="3" t="s">
        <v>342</v>
      </c>
      <c r="F3303" s="4"/>
    </row>
    <row r="3304" spans="1:6" ht="51" x14ac:dyDescent="0.25">
      <c r="A3304" s="3" t="s">
        <v>10815</v>
      </c>
      <c r="B3304" s="3" t="s">
        <v>10816</v>
      </c>
      <c r="C3304" s="3" t="s">
        <v>10817</v>
      </c>
      <c r="D3304" s="3" t="s">
        <v>10818</v>
      </c>
      <c r="E3304" s="3" t="s">
        <v>342</v>
      </c>
      <c r="F3304" s="4"/>
    </row>
    <row r="3305" spans="1:6" ht="38.25" x14ac:dyDescent="0.25">
      <c r="A3305" s="3" t="s">
        <v>10819</v>
      </c>
      <c r="B3305" s="3" t="s">
        <v>10820</v>
      </c>
      <c r="C3305" s="3" t="s">
        <v>10821</v>
      </c>
      <c r="D3305" s="3" t="s">
        <v>10822</v>
      </c>
      <c r="E3305" s="3" t="s">
        <v>342</v>
      </c>
      <c r="F3305" s="4"/>
    </row>
    <row r="3306" spans="1:6" ht="38.25" x14ac:dyDescent="0.25">
      <c r="A3306" s="3" t="s">
        <v>10823</v>
      </c>
      <c r="B3306" s="3" t="s">
        <v>10824</v>
      </c>
      <c r="C3306" s="3" t="s">
        <v>10825</v>
      </c>
      <c r="D3306" s="3" t="s">
        <v>10826</v>
      </c>
      <c r="E3306" s="3" t="s">
        <v>342</v>
      </c>
      <c r="F3306" s="4"/>
    </row>
    <row r="3307" spans="1:6" ht="38.25" x14ac:dyDescent="0.25">
      <c r="A3307" s="3" t="s">
        <v>10827</v>
      </c>
      <c r="B3307" s="3" t="s">
        <v>10828</v>
      </c>
      <c r="C3307" s="3" t="s">
        <v>10829</v>
      </c>
      <c r="D3307" s="3" t="s">
        <v>10830</v>
      </c>
      <c r="E3307" s="3" t="s">
        <v>342</v>
      </c>
      <c r="F3307" s="4"/>
    </row>
    <row r="3308" spans="1:6" ht="38.25" x14ac:dyDescent="0.25">
      <c r="A3308" s="3" t="s">
        <v>10831</v>
      </c>
      <c r="B3308" s="3" t="s">
        <v>10832</v>
      </c>
      <c r="C3308" s="3" t="s">
        <v>10833</v>
      </c>
      <c r="D3308" s="3" t="s">
        <v>10834</v>
      </c>
      <c r="E3308" s="3" t="s">
        <v>342</v>
      </c>
      <c r="F3308" s="4"/>
    </row>
    <row r="3309" spans="1:6" ht="38.25" x14ac:dyDescent="0.25">
      <c r="A3309" s="3" t="s">
        <v>10835</v>
      </c>
      <c r="B3309" s="3" t="s">
        <v>10836</v>
      </c>
      <c r="C3309" s="3" t="s">
        <v>1729</v>
      </c>
      <c r="D3309" s="3" t="s">
        <v>250</v>
      </c>
      <c r="E3309" s="3" t="s">
        <v>342</v>
      </c>
      <c r="F3309" s="4"/>
    </row>
    <row r="3310" spans="1:6" ht="38.25" x14ac:dyDescent="0.25">
      <c r="A3310" s="3" t="s">
        <v>10837</v>
      </c>
      <c r="B3310" s="3" t="s">
        <v>10838</v>
      </c>
      <c r="C3310" s="3" t="s">
        <v>10839</v>
      </c>
      <c r="D3310" s="3" t="s">
        <v>10840</v>
      </c>
      <c r="E3310" s="3" t="s">
        <v>342</v>
      </c>
      <c r="F3310" s="4"/>
    </row>
    <row r="3311" spans="1:6" ht="38.25" x14ac:dyDescent="0.25">
      <c r="A3311" s="3" t="s">
        <v>10841</v>
      </c>
      <c r="B3311" s="3" t="s">
        <v>10842</v>
      </c>
      <c r="C3311" s="3" t="s">
        <v>10843</v>
      </c>
      <c r="D3311" s="3" t="s">
        <v>10844</v>
      </c>
      <c r="E3311" s="3" t="s">
        <v>342</v>
      </c>
      <c r="F3311" s="4"/>
    </row>
    <row r="3312" spans="1:6" ht="38.25" x14ac:dyDescent="0.25">
      <c r="A3312" s="3" t="s">
        <v>10845</v>
      </c>
      <c r="B3312" s="3" t="s">
        <v>10846</v>
      </c>
      <c r="C3312" s="3" t="s">
        <v>10847</v>
      </c>
      <c r="D3312" s="3" t="s">
        <v>10848</v>
      </c>
      <c r="E3312" s="3" t="s">
        <v>342</v>
      </c>
      <c r="F3312" s="4"/>
    </row>
    <row r="3313" spans="1:6" ht="38.25" x14ac:dyDescent="0.25">
      <c r="A3313" s="3" t="s">
        <v>10849</v>
      </c>
      <c r="B3313" s="3" t="s">
        <v>10850</v>
      </c>
      <c r="C3313" s="3" t="s">
        <v>10851</v>
      </c>
      <c r="D3313" s="3" t="s">
        <v>10852</v>
      </c>
      <c r="E3313" s="3" t="s">
        <v>342</v>
      </c>
      <c r="F3313" s="4"/>
    </row>
    <row r="3314" spans="1:6" ht="38.25" x14ac:dyDescent="0.25">
      <c r="A3314" s="3" t="s">
        <v>10853</v>
      </c>
      <c r="B3314" s="3" t="s">
        <v>10854</v>
      </c>
      <c r="C3314" s="3" t="s">
        <v>10855</v>
      </c>
      <c r="D3314" s="3" t="s">
        <v>10856</v>
      </c>
      <c r="E3314" s="3" t="s">
        <v>342</v>
      </c>
      <c r="F3314" s="4"/>
    </row>
    <row r="3315" spans="1:6" ht="38.25" x14ac:dyDescent="0.25">
      <c r="A3315" s="3" t="s">
        <v>10857</v>
      </c>
      <c r="B3315" s="3" t="s">
        <v>10858</v>
      </c>
      <c r="C3315" s="3" t="s">
        <v>10859</v>
      </c>
      <c r="D3315" s="3" t="s">
        <v>10860</v>
      </c>
      <c r="E3315" s="3" t="s">
        <v>342</v>
      </c>
      <c r="F3315" s="4"/>
    </row>
    <row r="3316" spans="1:6" ht="38.25" x14ac:dyDescent="0.25">
      <c r="A3316" s="3" t="s">
        <v>10861</v>
      </c>
      <c r="B3316" s="3" t="s">
        <v>10862</v>
      </c>
      <c r="C3316" s="3" t="s">
        <v>10791</v>
      </c>
      <c r="D3316" s="3" t="s">
        <v>10863</v>
      </c>
      <c r="E3316" s="3" t="s">
        <v>342</v>
      </c>
      <c r="F3316" s="4"/>
    </row>
    <row r="3317" spans="1:6" ht="38.25" x14ac:dyDescent="0.25">
      <c r="A3317" s="3" t="s">
        <v>10864</v>
      </c>
      <c r="B3317" s="3" t="s">
        <v>10865</v>
      </c>
      <c r="C3317" s="3" t="s">
        <v>10866</v>
      </c>
      <c r="D3317" s="3" t="s">
        <v>10867</v>
      </c>
      <c r="E3317" s="3" t="s">
        <v>342</v>
      </c>
      <c r="F3317" s="4"/>
    </row>
    <row r="3318" spans="1:6" ht="38.25" x14ac:dyDescent="0.25">
      <c r="A3318" s="3" t="s">
        <v>10868</v>
      </c>
      <c r="B3318" s="3" t="s">
        <v>10869</v>
      </c>
      <c r="C3318" s="3" t="s">
        <v>10870</v>
      </c>
      <c r="D3318" s="3" t="s">
        <v>10871</v>
      </c>
      <c r="E3318" s="3" t="s">
        <v>342</v>
      </c>
      <c r="F3318" s="4"/>
    </row>
    <row r="3319" spans="1:6" ht="38.25" x14ac:dyDescent="0.25">
      <c r="A3319" s="3" t="s">
        <v>10872</v>
      </c>
      <c r="B3319" s="3" t="s">
        <v>10873</v>
      </c>
      <c r="C3319" s="3" t="s">
        <v>1729</v>
      </c>
      <c r="D3319" s="3" t="s">
        <v>250</v>
      </c>
      <c r="E3319" s="3" t="s">
        <v>342</v>
      </c>
      <c r="F3319" s="4"/>
    </row>
    <row r="3320" spans="1:6" ht="38.25" x14ac:dyDescent="0.25">
      <c r="A3320" s="3" t="s">
        <v>10874</v>
      </c>
      <c r="B3320" s="3" t="s">
        <v>10875</v>
      </c>
      <c r="C3320" s="3" t="s">
        <v>10876</v>
      </c>
      <c r="D3320" s="3" t="s">
        <v>10877</v>
      </c>
      <c r="E3320" s="3" t="s">
        <v>342</v>
      </c>
      <c r="F3320" s="4"/>
    </row>
    <row r="3321" spans="1:6" ht="38.25" x14ac:dyDescent="0.25">
      <c r="A3321" s="3" t="s">
        <v>10878</v>
      </c>
      <c r="B3321" s="3" t="s">
        <v>10879</v>
      </c>
      <c r="C3321" s="3" t="s">
        <v>10880</v>
      </c>
      <c r="D3321" s="3" t="s">
        <v>10881</v>
      </c>
      <c r="E3321" s="3" t="s">
        <v>342</v>
      </c>
      <c r="F3321" s="4"/>
    </row>
    <row r="3322" spans="1:6" ht="38.25" x14ac:dyDescent="0.25">
      <c r="A3322" s="3" t="s">
        <v>10882</v>
      </c>
      <c r="B3322" s="3" t="s">
        <v>10883</v>
      </c>
      <c r="C3322" s="3" t="s">
        <v>10884</v>
      </c>
      <c r="D3322" s="3" t="s">
        <v>10885</v>
      </c>
      <c r="E3322" s="3" t="s">
        <v>342</v>
      </c>
      <c r="F3322" s="4"/>
    </row>
    <row r="3323" spans="1:6" ht="38.25" x14ac:dyDescent="0.25">
      <c r="A3323" s="3" t="s">
        <v>10886</v>
      </c>
      <c r="B3323" s="3" t="s">
        <v>10887</v>
      </c>
      <c r="C3323" s="3" t="s">
        <v>10888</v>
      </c>
      <c r="D3323" s="3" t="s">
        <v>10889</v>
      </c>
      <c r="E3323" s="3" t="s">
        <v>342</v>
      </c>
      <c r="F3323" s="4"/>
    </row>
    <row r="3324" spans="1:6" ht="38.25" x14ac:dyDescent="0.25">
      <c r="A3324" s="3" t="s">
        <v>10890</v>
      </c>
      <c r="B3324" s="3" t="s">
        <v>10891</v>
      </c>
      <c r="C3324" s="3" t="s">
        <v>10892</v>
      </c>
      <c r="D3324" s="3" t="s">
        <v>10893</v>
      </c>
      <c r="E3324" s="3" t="s">
        <v>342</v>
      </c>
      <c r="F3324" s="4"/>
    </row>
    <row r="3325" spans="1:6" ht="38.25" x14ac:dyDescent="0.25">
      <c r="A3325" s="3" t="s">
        <v>10894</v>
      </c>
      <c r="B3325" s="3" t="s">
        <v>10895</v>
      </c>
      <c r="C3325" s="3" t="s">
        <v>10896</v>
      </c>
      <c r="D3325" s="3" t="s">
        <v>10897</v>
      </c>
      <c r="E3325" s="3" t="s">
        <v>342</v>
      </c>
      <c r="F3325" s="4"/>
    </row>
    <row r="3326" spans="1:6" ht="38.25" x14ac:dyDescent="0.25">
      <c r="A3326" s="3" t="s">
        <v>10898</v>
      </c>
      <c r="B3326" s="3" t="s">
        <v>10899</v>
      </c>
      <c r="C3326" s="3" t="s">
        <v>1729</v>
      </c>
      <c r="D3326" s="3" t="s">
        <v>250</v>
      </c>
      <c r="E3326" s="3" t="s">
        <v>342</v>
      </c>
      <c r="F3326" s="4"/>
    </row>
    <row r="3327" spans="1:6" ht="38.25" x14ac:dyDescent="0.25">
      <c r="A3327" s="3" t="s">
        <v>10900</v>
      </c>
      <c r="B3327" s="3" t="s">
        <v>10901</v>
      </c>
      <c r="C3327" s="3" t="s">
        <v>1729</v>
      </c>
      <c r="D3327" s="3" t="s">
        <v>250</v>
      </c>
      <c r="E3327" s="3" t="s">
        <v>342</v>
      </c>
      <c r="F3327" s="4"/>
    </row>
    <row r="3328" spans="1:6" ht="38.25" x14ac:dyDescent="0.25">
      <c r="A3328" s="3" t="s">
        <v>10902</v>
      </c>
      <c r="B3328" s="3" t="s">
        <v>10903</v>
      </c>
      <c r="C3328" s="3" t="s">
        <v>10904</v>
      </c>
      <c r="D3328" s="3" t="s">
        <v>10905</v>
      </c>
      <c r="E3328" s="3" t="s">
        <v>342</v>
      </c>
      <c r="F3328" s="4"/>
    </row>
    <row r="3329" spans="1:6" ht="38.25" x14ac:dyDescent="0.25">
      <c r="A3329" s="3" t="s">
        <v>10906</v>
      </c>
      <c r="B3329" s="3" t="s">
        <v>10907</v>
      </c>
      <c r="C3329" s="3" t="s">
        <v>10908</v>
      </c>
      <c r="D3329" s="3" t="s">
        <v>10909</v>
      </c>
      <c r="E3329" s="3" t="s">
        <v>342</v>
      </c>
      <c r="F3329" s="4"/>
    </row>
    <row r="3330" spans="1:6" ht="38.25" x14ac:dyDescent="0.25">
      <c r="A3330" s="3" t="s">
        <v>10910</v>
      </c>
      <c r="B3330" s="3" t="s">
        <v>10911</v>
      </c>
      <c r="C3330" s="3" t="s">
        <v>10912</v>
      </c>
      <c r="D3330" s="3" t="s">
        <v>10913</v>
      </c>
      <c r="E3330" s="3" t="s">
        <v>342</v>
      </c>
      <c r="F3330" s="4"/>
    </row>
    <row r="3331" spans="1:6" ht="38.25" x14ac:dyDescent="0.25">
      <c r="A3331" s="3" t="s">
        <v>10914</v>
      </c>
      <c r="B3331" s="3" t="s">
        <v>10915</v>
      </c>
      <c r="C3331" s="3" t="s">
        <v>10916</v>
      </c>
      <c r="D3331" s="3" t="s">
        <v>10917</v>
      </c>
      <c r="E3331" s="3" t="s">
        <v>342</v>
      </c>
      <c r="F3331" s="4"/>
    </row>
    <row r="3332" spans="1:6" ht="38.25" x14ac:dyDescent="0.25">
      <c r="A3332" s="3" t="s">
        <v>10918</v>
      </c>
      <c r="B3332" s="3" t="s">
        <v>10919</v>
      </c>
      <c r="C3332" s="3" t="s">
        <v>10920</v>
      </c>
      <c r="D3332" s="3" t="s">
        <v>10921</v>
      </c>
      <c r="E3332" s="3" t="s">
        <v>342</v>
      </c>
      <c r="F3332" s="4"/>
    </row>
    <row r="3333" spans="1:6" ht="38.25" x14ac:dyDescent="0.25">
      <c r="A3333" s="3" t="s">
        <v>10922</v>
      </c>
      <c r="B3333" s="3" t="s">
        <v>10923</v>
      </c>
      <c r="C3333" s="3" t="s">
        <v>10924</v>
      </c>
      <c r="D3333" s="3" t="s">
        <v>10925</v>
      </c>
      <c r="E3333" s="3" t="s">
        <v>342</v>
      </c>
      <c r="F3333" s="4"/>
    </row>
    <row r="3334" spans="1:6" ht="51" x14ac:dyDescent="0.25">
      <c r="A3334" s="3" t="s">
        <v>10926</v>
      </c>
      <c r="B3334" s="3" t="s">
        <v>10927</v>
      </c>
      <c r="C3334" s="3" t="s">
        <v>10928</v>
      </c>
      <c r="D3334" s="3" t="s">
        <v>10929</v>
      </c>
      <c r="E3334" s="3" t="s">
        <v>342</v>
      </c>
      <c r="F3334" s="4"/>
    </row>
    <row r="3335" spans="1:6" ht="76.5" x14ac:dyDescent="0.25">
      <c r="A3335" s="3" t="s">
        <v>10930</v>
      </c>
      <c r="B3335" s="3" t="s">
        <v>10931</v>
      </c>
      <c r="C3335" s="3" t="s">
        <v>10932</v>
      </c>
      <c r="D3335" s="3" t="s">
        <v>10933</v>
      </c>
      <c r="E3335" s="3" t="s">
        <v>342</v>
      </c>
      <c r="F3335" s="4"/>
    </row>
    <row r="3336" spans="1:6" ht="38.25" x14ac:dyDescent="0.25">
      <c r="A3336" s="3" t="s">
        <v>10934</v>
      </c>
      <c r="B3336" s="3" t="s">
        <v>10935</v>
      </c>
      <c r="C3336" s="3" t="s">
        <v>1729</v>
      </c>
      <c r="D3336" s="3" t="s">
        <v>250</v>
      </c>
      <c r="E3336" s="3" t="s">
        <v>342</v>
      </c>
      <c r="F3336" s="4"/>
    </row>
    <row r="3337" spans="1:6" ht="38.25" x14ac:dyDescent="0.25">
      <c r="A3337" s="3" t="s">
        <v>10936</v>
      </c>
      <c r="B3337" s="3" t="s">
        <v>10937</v>
      </c>
      <c r="C3337" s="3" t="s">
        <v>10938</v>
      </c>
      <c r="D3337" s="3" t="s">
        <v>10939</v>
      </c>
      <c r="E3337" s="3" t="s">
        <v>342</v>
      </c>
      <c r="F3337" s="4"/>
    </row>
    <row r="3338" spans="1:6" ht="38.25" x14ac:dyDescent="0.25">
      <c r="A3338" s="3" t="s">
        <v>10940</v>
      </c>
      <c r="B3338" s="3" t="s">
        <v>10941</v>
      </c>
      <c r="C3338" s="3" t="s">
        <v>10942</v>
      </c>
      <c r="D3338" s="3" t="s">
        <v>10943</v>
      </c>
      <c r="E3338" s="3" t="s">
        <v>342</v>
      </c>
      <c r="F3338" s="4"/>
    </row>
    <row r="3339" spans="1:6" ht="38.25" x14ac:dyDescent="0.25">
      <c r="A3339" s="3" t="s">
        <v>10944</v>
      </c>
      <c r="B3339" s="3" t="s">
        <v>10945</v>
      </c>
      <c r="C3339" s="3" t="s">
        <v>10946</v>
      </c>
      <c r="D3339" s="3" t="s">
        <v>10947</v>
      </c>
      <c r="E3339" s="3" t="s">
        <v>342</v>
      </c>
      <c r="F3339" s="4"/>
    </row>
    <row r="3340" spans="1:6" ht="38.25" x14ac:dyDescent="0.25">
      <c r="A3340" s="3" t="s">
        <v>10948</v>
      </c>
      <c r="B3340" s="3" t="s">
        <v>10949</v>
      </c>
      <c r="C3340" s="3" t="s">
        <v>10950</v>
      </c>
      <c r="D3340" s="3" t="s">
        <v>10951</v>
      </c>
      <c r="E3340" s="3" t="s">
        <v>342</v>
      </c>
      <c r="F3340" s="4"/>
    </row>
    <row r="3341" spans="1:6" ht="63.75" x14ac:dyDescent="0.25">
      <c r="A3341" s="3" t="s">
        <v>10952</v>
      </c>
      <c r="B3341" s="3" t="s">
        <v>10953</v>
      </c>
      <c r="C3341" s="3" t="s">
        <v>10954</v>
      </c>
      <c r="D3341" s="3" t="s">
        <v>10955</v>
      </c>
      <c r="E3341" s="3" t="s">
        <v>342</v>
      </c>
      <c r="F3341" s="4"/>
    </row>
    <row r="3342" spans="1:6" ht="38.25" x14ac:dyDescent="0.25">
      <c r="A3342" s="3" t="s">
        <v>10956</v>
      </c>
      <c r="B3342" s="3" t="s">
        <v>10957</v>
      </c>
      <c r="C3342" s="3" t="s">
        <v>10958</v>
      </c>
      <c r="D3342" s="3" t="s">
        <v>10959</v>
      </c>
      <c r="E3342" s="3" t="s">
        <v>342</v>
      </c>
      <c r="F3342" s="4"/>
    </row>
    <row r="3343" spans="1:6" ht="38.25" x14ac:dyDescent="0.25">
      <c r="A3343" s="3" t="s">
        <v>10960</v>
      </c>
      <c r="B3343" s="3" t="s">
        <v>10961</v>
      </c>
      <c r="C3343" s="3" t="s">
        <v>10962</v>
      </c>
      <c r="D3343" s="3" t="s">
        <v>10963</v>
      </c>
      <c r="E3343" s="3" t="s">
        <v>342</v>
      </c>
      <c r="F3343" s="4"/>
    </row>
    <row r="3344" spans="1:6" ht="38.25" x14ac:dyDescent="0.25">
      <c r="A3344" s="3" t="s">
        <v>10964</v>
      </c>
      <c r="B3344" s="3" t="s">
        <v>10965</v>
      </c>
      <c r="C3344" s="3" t="s">
        <v>10966</v>
      </c>
      <c r="D3344" s="3" t="s">
        <v>10967</v>
      </c>
      <c r="E3344" s="3" t="s">
        <v>342</v>
      </c>
      <c r="F3344" s="4"/>
    </row>
    <row r="3345" spans="1:6" ht="38.25" x14ac:dyDescent="0.25">
      <c r="A3345" s="3" t="s">
        <v>10968</v>
      </c>
      <c r="B3345" s="3" t="s">
        <v>10969</v>
      </c>
      <c r="C3345" s="3" t="s">
        <v>10970</v>
      </c>
      <c r="D3345" s="3" t="s">
        <v>10971</v>
      </c>
      <c r="E3345" s="3" t="s">
        <v>342</v>
      </c>
      <c r="F3345" s="4"/>
    </row>
    <row r="3346" spans="1:6" ht="38.25" x14ac:dyDescent="0.25">
      <c r="A3346" s="3" t="s">
        <v>10972</v>
      </c>
      <c r="B3346" s="3" t="s">
        <v>10973</v>
      </c>
      <c r="C3346" s="3" t="s">
        <v>1729</v>
      </c>
      <c r="D3346" s="3" t="s">
        <v>250</v>
      </c>
      <c r="E3346" s="3" t="s">
        <v>342</v>
      </c>
      <c r="F3346" s="4"/>
    </row>
    <row r="3347" spans="1:6" ht="38.25" x14ac:dyDescent="0.25">
      <c r="A3347" s="3" t="s">
        <v>10974</v>
      </c>
      <c r="B3347" s="3" t="s">
        <v>10975</v>
      </c>
      <c r="C3347" s="3" t="s">
        <v>10976</v>
      </c>
      <c r="D3347" s="3" t="s">
        <v>10977</v>
      </c>
      <c r="E3347" s="3" t="s">
        <v>342</v>
      </c>
      <c r="F3347" s="4"/>
    </row>
    <row r="3348" spans="1:6" ht="38.25" x14ac:dyDescent="0.25">
      <c r="A3348" s="3" t="s">
        <v>10978</v>
      </c>
      <c r="B3348" s="3" t="s">
        <v>10979</v>
      </c>
      <c r="C3348" s="3" t="s">
        <v>10980</v>
      </c>
      <c r="D3348" s="3" t="s">
        <v>10981</v>
      </c>
      <c r="E3348" s="3" t="s">
        <v>342</v>
      </c>
      <c r="F3348" s="4"/>
    </row>
    <row r="3349" spans="1:6" ht="38.25" x14ac:dyDescent="0.25">
      <c r="A3349" s="3" t="s">
        <v>10982</v>
      </c>
      <c r="B3349" s="3" t="s">
        <v>10983</v>
      </c>
      <c r="C3349" s="3" t="s">
        <v>10984</v>
      </c>
      <c r="D3349" s="3" t="s">
        <v>10985</v>
      </c>
      <c r="E3349" s="3" t="s">
        <v>342</v>
      </c>
      <c r="F3349" s="4"/>
    </row>
    <row r="3350" spans="1:6" ht="38.25" x14ac:dyDescent="0.25">
      <c r="A3350" s="3" t="s">
        <v>10986</v>
      </c>
      <c r="B3350" s="3" t="s">
        <v>10987</v>
      </c>
      <c r="C3350" s="3" t="s">
        <v>10988</v>
      </c>
      <c r="D3350" s="3" t="s">
        <v>10989</v>
      </c>
      <c r="E3350" s="3" t="s">
        <v>342</v>
      </c>
      <c r="F3350" s="4"/>
    </row>
    <row r="3351" spans="1:6" ht="38.25" x14ac:dyDescent="0.25">
      <c r="A3351" s="3" t="s">
        <v>10990</v>
      </c>
      <c r="B3351" s="3" t="s">
        <v>10991</v>
      </c>
      <c r="C3351" s="3" t="s">
        <v>10687</v>
      </c>
      <c r="D3351" s="3" t="s">
        <v>10992</v>
      </c>
      <c r="E3351" s="3" t="s">
        <v>342</v>
      </c>
      <c r="F3351" s="4"/>
    </row>
    <row r="3352" spans="1:6" ht="63.75" x14ac:dyDescent="0.25">
      <c r="A3352" s="3" t="s">
        <v>10993</v>
      </c>
      <c r="B3352" s="3" t="s">
        <v>10994</v>
      </c>
      <c r="C3352" s="3" t="s">
        <v>10995</v>
      </c>
      <c r="D3352" s="3" t="s">
        <v>10996</v>
      </c>
      <c r="E3352" s="3" t="s">
        <v>342</v>
      </c>
      <c r="F3352" s="4"/>
    </row>
    <row r="3353" spans="1:6" ht="38.25" x14ac:dyDescent="0.25">
      <c r="A3353" s="3" t="s">
        <v>10997</v>
      </c>
      <c r="B3353" s="3" t="s">
        <v>10998</v>
      </c>
      <c r="C3353" s="3" t="s">
        <v>1729</v>
      </c>
      <c r="D3353" s="3" t="s">
        <v>250</v>
      </c>
      <c r="E3353" s="3" t="s">
        <v>342</v>
      </c>
      <c r="F3353" s="4"/>
    </row>
    <row r="3354" spans="1:6" ht="38.25" x14ac:dyDescent="0.25">
      <c r="A3354" s="3" t="s">
        <v>10999</v>
      </c>
      <c r="B3354" s="3" t="s">
        <v>11000</v>
      </c>
      <c r="C3354" s="3" t="s">
        <v>11001</v>
      </c>
      <c r="D3354" s="3" t="s">
        <v>11002</v>
      </c>
      <c r="E3354" s="3" t="s">
        <v>342</v>
      </c>
      <c r="F3354" s="4"/>
    </row>
    <row r="3355" spans="1:6" ht="38.25" x14ac:dyDescent="0.25">
      <c r="A3355" s="3" t="s">
        <v>11003</v>
      </c>
      <c r="B3355" s="3" t="s">
        <v>11004</v>
      </c>
      <c r="C3355" s="3" t="s">
        <v>11005</v>
      </c>
      <c r="D3355" s="3" t="s">
        <v>11006</v>
      </c>
      <c r="E3355" s="3" t="s">
        <v>342</v>
      </c>
      <c r="F3355" s="4"/>
    </row>
    <row r="3356" spans="1:6" ht="38.25" x14ac:dyDescent="0.25">
      <c r="A3356" s="3" t="s">
        <v>11007</v>
      </c>
      <c r="B3356" s="3" t="s">
        <v>11008</v>
      </c>
      <c r="C3356" s="3" t="s">
        <v>11009</v>
      </c>
      <c r="D3356" s="3" t="s">
        <v>11010</v>
      </c>
      <c r="E3356" s="3" t="s">
        <v>342</v>
      </c>
      <c r="F3356" s="4"/>
    </row>
    <row r="3357" spans="1:6" ht="38.25" x14ac:dyDescent="0.25">
      <c r="A3357" s="3" t="s">
        <v>11011</v>
      </c>
      <c r="B3357" s="3" t="s">
        <v>11012</v>
      </c>
      <c r="C3357" s="3" t="s">
        <v>11013</v>
      </c>
      <c r="D3357" s="3" t="s">
        <v>11014</v>
      </c>
      <c r="E3357" s="3" t="s">
        <v>342</v>
      </c>
      <c r="F3357" s="4"/>
    </row>
    <row r="3358" spans="1:6" ht="38.25" x14ac:dyDescent="0.25">
      <c r="A3358" s="3" t="s">
        <v>11015</v>
      </c>
      <c r="B3358" s="3" t="s">
        <v>11016</v>
      </c>
      <c r="C3358" s="3" t="s">
        <v>11017</v>
      </c>
      <c r="D3358" s="3" t="s">
        <v>11018</v>
      </c>
      <c r="E3358" s="3" t="s">
        <v>342</v>
      </c>
      <c r="F3358" s="4"/>
    </row>
    <row r="3359" spans="1:6" ht="38.25" x14ac:dyDescent="0.25">
      <c r="A3359" s="3" t="s">
        <v>11019</v>
      </c>
      <c r="B3359" s="3" t="s">
        <v>11020</v>
      </c>
      <c r="C3359" s="3" t="s">
        <v>11021</v>
      </c>
      <c r="D3359" s="3" t="s">
        <v>11022</v>
      </c>
      <c r="E3359" s="3" t="s">
        <v>342</v>
      </c>
      <c r="F3359" s="4"/>
    </row>
    <row r="3360" spans="1:6" ht="38.25" x14ac:dyDescent="0.25">
      <c r="A3360" s="3" t="s">
        <v>11023</v>
      </c>
      <c r="B3360" s="3" t="s">
        <v>11024</v>
      </c>
      <c r="C3360" s="3" t="s">
        <v>11025</v>
      </c>
      <c r="D3360" s="3" t="s">
        <v>11026</v>
      </c>
      <c r="E3360" s="3" t="s">
        <v>342</v>
      </c>
      <c r="F3360" s="4"/>
    </row>
    <row r="3361" spans="1:6" ht="38.25" x14ac:dyDescent="0.25">
      <c r="A3361" s="3" t="s">
        <v>11027</v>
      </c>
      <c r="B3361" s="3" t="s">
        <v>11028</v>
      </c>
      <c r="C3361" s="3" t="s">
        <v>11029</v>
      </c>
      <c r="D3361" s="3" t="s">
        <v>11030</v>
      </c>
      <c r="E3361" s="3" t="s">
        <v>342</v>
      </c>
      <c r="F3361" s="4"/>
    </row>
    <row r="3362" spans="1:6" ht="38.25" x14ac:dyDescent="0.25">
      <c r="A3362" s="3" t="s">
        <v>11031</v>
      </c>
      <c r="B3362" s="3" t="s">
        <v>11032</v>
      </c>
      <c r="C3362" s="3" t="s">
        <v>1729</v>
      </c>
      <c r="D3362" s="3" t="s">
        <v>250</v>
      </c>
      <c r="E3362" s="3" t="s">
        <v>342</v>
      </c>
      <c r="F3362" s="4"/>
    </row>
    <row r="3363" spans="1:6" ht="38.25" x14ac:dyDescent="0.25">
      <c r="A3363" s="3" t="s">
        <v>11033</v>
      </c>
      <c r="B3363" s="3" t="s">
        <v>11034</v>
      </c>
      <c r="C3363" s="3" t="s">
        <v>11035</v>
      </c>
      <c r="D3363" s="3" t="s">
        <v>11036</v>
      </c>
      <c r="E3363" s="3" t="s">
        <v>342</v>
      </c>
      <c r="F3363" s="4"/>
    </row>
    <row r="3364" spans="1:6" ht="38.25" x14ac:dyDescent="0.25">
      <c r="A3364" s="3" t="s">
        <v>11037</v>
      </c>
      <c r="B3364" s="3" t="s">
        <v>11038</v>
      </c>
      <c r="C3364" s="3" t="s">
        <v>11039</v>
      </c>
      <c r="D3364" s="3" t="s">
        <v>11040</v>
      </c>
      <c r="E3364" s="3" t="s">
        <v>342</v>
      </c>
      <c r="F3364" s="4"/>
    </row>
    <row r="3365" spans="1:6" ht="63.75" x14ac:dyDescent="0.25">
      <c r="A3365" s="3" t="s">
        <v>11041</v>
      </c>
      <c r="B3365" s="3" t="s">
        <v>11042</v>
      </c>
      <c r="C3365" s="3" t="s">
        <v>11043</v>
      </c>
      <c r="D3365" s="3" t="s">
        <v>11044</v>
      </c>
      <c r="E3365" s="3" t="s">
        <v>342</v>
      </c>
      <c r="F3365" s="4"/>
    </row>
    <row r="3366" spans="1:6" ht="38.25" x14ac:dyDescent="0.25">
      <c r="A3366" s="3" t="s">
        <v>11045</v>
      </c>
      <c r="B3366" s="3" t="s">
        <v>11046</v>
      </c>
      <c r="C3366" s="3" t="s">
        <v>11047</v>
      </c>
      <c r="D3366" s="3" t="s">
        <v>11048</v>
      </c>
      <c r="E3366" s="3" t="s">
        <v>342</v>
      </c>
      <c r="F3366" s="4"/>
    </row>
    <row r="3367" spans="1:6" ht="38.25" x14ac:dyDescent="0.25">
      <c r="A3367" s="3" t="s">
        <v>11049</v>
      </c>
      <c r="B3367" s="3" t="s">
        <v>11050</v>
      </c>
      <c r="C3367" s="3" t="s">
        <v>11051</v>
      </c>
      <c r="D3367" s="3" t="s">
        <v>11052</v>
      </c>
      <c r="E3367" s="3" t="s">
        <v>342</v>
      </c>
      <c r="F3367" s="4"/>
    </row>
    <row r="3368" spans="1:6" ht="38.25" x14ac:dyDescent="0.25">
      <c r="A3368" s="3" t="s">
        <v>11053</v>
      </c>
      <c r="B3368" s="3" t="s">
        <v>11054</v>
      </c>
      <c r="C3368" s="3" t="s">
        <v>11055</v>
      </c>
      <c r="D3368" s="3" t="s">
        <v>11056</v>
      </c>
      <c r="E3368" s="3" t="s">
        <v>342</v>
      </c>
      <c r="F3368" s="4"/>
    </row>
    <row r="3369" spans="1:6" ht="38.25" x14ac:dyDescent="0.25">
      <c r="A3369" s="3" t="s">
        <v>11057</v>
      </c>
      <c r="B3369" s="3" t="s">
        <v>11058</v>
      </c>
      <c r="C3369" s="3" t="s">
        <v>1729</v>
      </c>
      <c r="D3369" s="3" t="s">
        <v>250</v>
      </c>
      <c r="E3369" s="3" t="s">
        <v>342</v>
      </c>
      <c r="F3369" s="4"/>
    </row>
    <row r="3370" spans="1:6" ht="38.25" x14ac:dyDescent="0.25">
      <c r="A3370" s="3" t="s">
        <v>11059</v>
      </c>
      <c r="B3370" s="3" t="s">
        <v>11060</v>
      </c>
      <c r="C3370" s="3" t="s">
        <v>1729</v>
      </c>
      <c r="D3370" s="3" t="s">
        <v>250</v>
      </c>
      <c r="E3370" s="3" t="s">
        <v>342</v>
      </c>
      <c r="F3370" s="4"/>
    </row>
    <row r="3371" spans="1:6" ht="51" x14ac:dyDescent="0.25">
      <c r="A3371" s="3" t="s">
        <v>11061</v>
      </c>
      <c r="B3371" s="3" t="s">
        <v>11062</v>
      </c>
      <c r="C3371" s="3" t="s">
        <v>11063</v>
      </c>
      <c r="D3371" s="3" t="s">
        <v>11064</v>
      </c>
      <c r="E3371" s="3" t="s">
        <v>342</v>
      </c>
      <c r="F3371" s="4"/>
    </row>
    <row r="3372" spans="1:6" ht="38.25" x14ac:dyDescent="0.25">
      <c r="A3372" s="3" t="s">
        <v>11065</v>
      </c>
      <c r="B3372" s="3" t="s">
        <v>11066</v>
      </c>
      <c r="C3372" s="3" t="s">
        <v>11067</v>
      </c>
      <c r="D3372" s="3" t="s">
        <v>11068</v>
      </c>
      <c r="E3372" s="3" t="s">
        <v>342</v>
      </c>
      <c r="F3372" s="4"/>
    </row>
    <row r="3373" spans="1:6" ht="38.25" x14ac:dyDescent="0.25">
      <c r="A3373" s="3" t="s">
        <v>11069</v>
      </c>
      <c r="B3373" s="3" t="s">
        <v>11070</v>
      </c>
      <c r="C3373" s="3" t="s">
        <v>11071</v>
      </c>
      <c r="D3373" s="3" t="s">
        <v>11072</v>
      </c>
      <c r="E3373" s="3" t="s">
        <v>342</v>
      </c>
      <c r="F3373" s="4"/>
    </row>
    <row r="3374" spans="1:6" ht="38.25" x14ac:dyDescent="0.25">
      <c r="A3374" s="3" t="s">
        <v>11073</v>
      </c>
      <c r="B3374" s="3" t="s">
        <v>11074</v>
      </c>
      <c r="C3374" s="3" t="s">
        <v>11075</v>
      </c>
      <c r="D3374" s="3" t="s">
        <v>11076</v>
      </c>
      <c r="E3374" s="3" t="s">
        <v>342</v>
      </c>
      <c r="F3374" s="4"/>
    </row>
    <row r="3375" spans="1:6" ht="38.25" x14ac:dyDescent="0.25">
      <c r="A3375" s="3" t="s">
        <v>11077</v>
      </c>
      <c r="B3375" s="3" t="s">
        <v>11078</v>
      </c>
      <c r="C3375" s="3" t="s">
        <v>11079</v>
      </c>
      <c r="D3375" s="3" t="s">
        <v>11080</v>
      </c>
      <c r="E3375" s="3" t="s">
        <v>342</v>
      </c>
      <c r="F3375" s="4"/>
    </row>
    <row r="3376" spans="1:6" ht="38.25" x14ac:dyDescent="0.25">
      <c r="A3376" s="3" t="s">
        <v>11081</v>
      </c>
      <c r="B3376" s="3" t="s">
        <v>11082</v>
      </c>
      <c r="C3376" s="3" t="s">
        <v>11083</v>
      </c>
      <c r="D3376" s="3" t="s">
        <v>11084</v>
      </c>
      <c r="E3376" s="3" t="s">
        <v>342</v>
      </c>
      <c r="F3376" s="4"/>
    </row>
    <row r="3377" spans="1:6" ht="38.25" x14ac:dyDescent="0.25">
      <c r="A3377" s="3" t="s">
        <v>11085</v>
      </c>
      <c r="B3377" s="3" t="s">
        <v>11086</v>
      </c>
      <c r="C3377" s="3" t="s">
        <v>11087</v>
      </c>
      <c r="D3377" s="3" t="s">
        <v>11088</v>
      </c>
      <c r="E3377" s="3" t="s">
        <v>342</v>
      </c>
      <c r="F3377" s="4"/>
    </row>
    <row r="3378" spans="1:6" ht="38.25" x14ac:dyDescent="0.25">
      <c r="A3378" s="3" t="s">
        <v>11089</v>
      </c>
      <c r="B3378" s="3" t="s">
        <v>11090</v>
      </c>
      <c r="C3378" s="3" t="s">
        <v>1729</v>
      </c>
      <c r="D3378" s="3" t="s">
        <v>250</v>
      </c>
      <c r="E3378" s="3" t="s">
        <v>342</v>
      </c>
      <c r="F3378" s="4"/>
    </row>
    <row r="3379" spans="1:6" ht="38.25" x14ac:dyDescent="0.25">
      <c r="A3379" s="3" t="s">
        <v>11091</v>
      </c>
      <c r="B3379" s="3" t="s">
        <v>11092</v>
      </c>
      <c r="C3379" s="3" t="s">
        <v>11093</v>
      </c>
      <c r="D3379" s="3" t="s">
        <v>11094</v>
      </c>
      <c r="E3379" s="3" t="s">
        <v>342</v>
      </c>
      <c r="F3379" s="4"/>
    </row>
    <row r="3380" spans="1:6" ht="38.25" x14ac:dyDescent="0.25">
      <c r="A3380" s="3" t="s">
        <v>11095</v>
      </c>
      <c r="B3380" s="3" t="s">
        <v>11096</v>
      </c>
      <c r="C3380" s="3" t="s">
        <v>11097</v>
      </c>
      <c r="D3380" s="3" t="s">
        <v>11098</v>
      </c>
      <c r="E3380" s="3" t="s">
        <v>342</v>
      </c>
      <c r="F3380" s="4"/>
    </row>
    <row r="3381" spans="1:6" ht="38.25" x14ac:dyDescent="0.25">
      <c r="A3381" s="3" t="s">
        <v>11099</v>
      </c>
      <c r="B3381" s="3" t="s">
        <v>11100</v>
      </c>
      <c r="C3381" s="3" t="s">
        <v>1729</v>
      </c>
      <c r="D3381" s="3" t="s">
        <v>250</v>
      </c>
      <c r="E3381" s="3" t="s">
        <v>342</v>
      </c>
      <c r="F3381" s="4"/>
    </row>
    <row r="3382" spans="1:6" ht="38.25" x14ac:dyDescent="0.25">
      <c r="A3382" s="3" t="s">
        <v>11101</v>
      </c>
      <c r="B3382" s="3" t="s">
        <v>11102</v>
      </c>
      <c r="C3382" s="3" t="s">
        <v>11103</v>
      </c>
      <c r="D3382" s="3" t="s">
        <v>11104</v>
      </c>
      <c r="E3382" s="3" t="s">
        <v>342</v>
      </c>
      <c r="F3382" s="4"/>
    </row>
    <row r="3383" spans="1:6" ht="38.25" x14ac:dyDescent="0.25">
      <c r="A3383" s="3" t="s">
        <v>11105</v>
      </c>
      <c r="B3383" s="3" t="s">
        <v>11106</v>
      </c>
      <c r="C3383" s="3" t="s">
        <v>11107</v>
      </c>
      <c r="D3383" s="3" t="s">
        <v>11108</v>
      </c>
      <c r="E3383" s="3" t="s">
        <v>342</v>
      </c>
      <c r="F3383" s="4"/>
    </row>
    <row r="3384" spans="1:6" ht="38.25" x14ac:dyDescent="0.25">
      <c r="A3384" s="3" t="s">
        <v>11109</v>
      </c>
      <c r="B3384" s="3" t="s">
        <v>11110</v>
      </c>
      <c r="C3384" s="3" t="s">
        <v>11111</v>
      </c>
      <c r="D3384" s="3" t="s">
        <v>11112</v>
      </c>
      <c r="E3384" s="3" t="s">
        <v>342</v>
      </c>
      <c r="F3384" s="4"/>
    </row>
    <row r="3385" spans="1:6" ht="38.25" x14ac:dyDescent="0.25">
      <c r="A3385" s="3" t="s">
        <v>11113</v>
      </c>
      <c r="B3385" s="3" t="s">
        <v>11114</v>
      </c>
      <c r="C3385" s="3" t="s">
        <v>11115</v>
      </c>
      <c r="D3385" s="3" t="s">
        <v>11116</v>
      </c>
      <c r="E3385" s="3" t="s">
        <v>342</v>
      </c>
      <c r="F3385" s="4"/>
    </row>
    <row r="3386" spans="1:6" ht="38.25" x14ac:dyDescent="0.25">
      <c r="A3386" s="3" t="s">
        <v>11117</v>
      </c>
      <c r="B3386" s="3" t="s">
        <v>11118</v>
      </c>
      <c r="C3386" s="3" t="s">
        <v>11119</v>
      </c>
      <c r="D3386" s="3" t="s">
        <v>11120</v>
      </c>
      <c r="E3386" s="3" t="s">
        <v>342</v>
      </c>
      <c r="F3386" s="4"/>
    </row>
    <row r="3387" spans="1:6" ht="38.25" x14ac:dyDescent="0.25">
      <c r="A3387" s="3" t="s">
        <v>11121</v>
      </c>
      <c r="B3387" s="3" t="s">
        <v>11122</v>
      </c>
      <c r="C3387" s="3" t="s">
        <v>11123</v>
      </c>
      <c r="D3387" s="3" t="s">
        <v>11124</v>
      </c>
      <c r="E3387" s="3" t="s">
        <v>342</v>
      </c>
      <c r="F3387" s="4"/>
    </row>
    <row r="3388" spans="1:6" ht="38.25" x14ac:dyDescent="0.25">
      <c r="A3388" s="3" t="s">
        <v>11125</v>
      </c>
      <c r="B3388" s="3" t="s">
        <v>11126</v>
      </c>
      <c r="C3388" s="3" t="s">
        <v>1729</v>
      </c>
      <c r="D3388" s="3" t="s">
        <v>250</v>
      </c>
      <c r="E3388" s="3" t="s">
        <v>342</v>
      </c>
      <c r="F3388" s="4"/>
    </row>
    <row r="3389" spans="1:6" ht="38.25" x14ac:dyDescent="0.25">
      <c r="A3389" s="3" t="s">
        <v>11127</v>
      </c>
      <c r="B3389" s="3" t="s">
        <v>11128</v>
      </c>
      <c r="C3389" s="3" t="s">
        <v>11129</v>
      </c>
      <c r="D3389" s="3" t="s">
        <v>11130</v>
      </c>
      <c r="E3389" s="3" t="s">
        <v>342</v>
      </c>
      <c r="F3389" s="4"/>
    </row>
    <row r="3390" spans="1:6" ht="38.25" x14ac:dyDescent="0.25">
      <c r="A3390" s="3" t="s">
        <v>11131</v>
      </c>
      <c r="B3390" s="3" t="s">
        <v>11132</v>
      </c>
      <c r="C3390" s="3" t="s">
        <v>10791</v>
      </c>
      <c r="D3390" s="3" t="s">
        <v>11133</v>
      </c>
      <c r="E3390" s="3" t="s">
        <v>342</v>
      </c>
      <c r="F3390" s="4"/>
    </row>
    <row r="3391" spans="1:6" ht="38.25" x14ac:dyDescent="0.25">
      <c r="A3391" s="3" t="s">
        <v>11134</v>
      </c>
      <c r="B3391" s="3" t="s">
        <v>11135</v>
      </c>
      <c r="C3391" s="3" t="s">
        <v>11136</v>
      </c>
      <c r="D3391" s="3" t="s">
        <v>11137</v>
      </c>
      <c r="E3391" s="3" t="s">
        <v>342</v>
      </c>
      <c r="F3391" s="4"/>
    </row>
    <row r="3392" spans="1:6" ht="38.25" x14ac:dyDescent="0.25">
      <c r="A3392" s="3" t="s">
        <v>11138</v>
      </c>
      <c r="B3392" s="3" t="s">
        <v>11139</v>
      </c>
      <c r="C3392" s="3" t="s">
        <v>11140</v>
      </c>
      <c r="D3392" s="3" t="s">
        <v>11141</v>
      </c>
      <c r="E3392" s="3" t="s">
        <v>342</v>
      </c>
      <c r="F3392" s="4"/>
    </row>
    <row r="3393" spans="1:6" ht="38.25" x14ac:dyDescent="0.25">
      <c r="A3393" s="3" t="s">
        <v>11142</v>
      </c>
      <c r="B3393" s="3" t="s">
        <v>11143</v>
      </c>
      <c r="C3393" s="3" t="s">
        <v>11144</v>
      </c>
      <c r="D3393" s="3" t="s">
        <v>11145</v>
      </c>
      <c r="E3393" s="3" t="s">
        <v>342</v>
      </c>
      <c r="F3393" s="4"/>
    </row>
    <row r="3394" spans="1:6" ht="38.25" x14ac:dyDescent="0.25">
      <c r="A3394" s="3" t="s">
        <v>11146</v>
      </c>
      <c r="B3394" s="3" t="s">
        <v>11147</v>
      </c>
      <c r="C3394" s="3" t="s">
        <v>11148</v>
      </c>
      <c r="D3394" s="3" t="s">
        <v>11149</v>
      </c>
      <c r="E3394" s="3" t="s">
        <v>342</v>
      </c>
      <c r="F3394" s="4"/>
    </row>
    <row r="3395" spans="1:6" ht="38.25" x14ac:dyDescent="0.25">
      <c r="A3395" s="3" t="s">
        <v>11150</v>
      </c>
      <c r="B3395" s="3" t="s">
        <v>11151</v>
      </c>
      <c r="C3395" s="3" t="s">
        <v>11152</v>
      </c>
      <c r="D3395" s="3" t="s">
        <v>11153</v>
      </c>
      <c r="E3395" s="3" t="s">
        <v>342</v>
      </c>
      <c r="F3395" s="4"/>
    </row>
    <row r="3396" spans="1:6" ht="38.25" x14ac:dyDescent="0.25">
      <c r="A3396" s="3" t="s">
        <v>11154</v>
      </c>
      <c r="B3396" s="3" t="s">
        <v>11155</v>
      </c>
      <c r="C3396" s="3" t="s">
        <v>11156</v>
      </c>
      <c r="D3396" s="3" t="s">
        <v>11157</v>
      </c>
      <c r="E3396" s="3" t="s">
        <v>342</v>
      </c>
      <c r="F3396" s="4"/>
    </row>
    <row r="3397" spans="1:6" ht="38.25" x14ac:dyDescent="0.25">
      <c r="A3397" s="3" t="s">
        <v>11158</v>
      </c>
      <c r="B3397" s="3" t="s">
        <v>11159</v>
      </c>
      <c r="C3397" s="3" t="s">
        <v>11160</v>
      </c>
      <c r="D3397" s="3" t="s">
        <v>11161</v>
      </c>
      <c r="E3397" s="3" t="s">
        <v>342</v>
      </c>
      <c r="F3397" s="4"/>
    </row>
    <row r="3398" spans="1:6" ht="38.25" x14ac:dyDescent="0.25">
      <c r="A3398" s="3" t="s">
        <v>11162</v>
      </c>
      <c r="B3398" s="3" t="s">
        <v>11163</v>
      </c>
      <c r="C3398" s="3" t="s">
        <v>11164</v>
      </c>
      <c r="D3398" s="3" t="s">
        <v>11165</v>
      </c>
      <c r="E3398" s="3" t="s">
        <v>342</v>
      </c>
      <c r="F3398" s="4"/>
    </row>
    <row r="3399" spans="1:6" ht="38.25" x14ac:dyDescent="0.25">
      <c r="A3399" s="3" t="s">
        <v>11166</v>
      </c>
      <c r="B3399" s="3" t="s">
        <v>11167</v>
      </c>
      <c r="C3399" s="3" t="s">
        <v>11168</v>
      </c>
      <c r="D3399" s="3" t="s">
        <v>11169</v>
      </c>
      <c r="E3399" s="3" t="s">
        <v>342</v>
      </c>
      <c r="F3399" s="4"/>
    </row>
    <row r="3400" spans="1:6" ht="38.25" x14ac:dyDescent="0.25">
      <c r="A3400" s="3" t="s">
        <v>11170</v>
      </c>
      <c r="B3400" s="3" t="s">
        <v>11171</v>
      </c>
      <c r="C3400" s="3" t="s">
        <v>11172</v>
      </c>
      <c r="D3400" s="3" t="s">
        <v>11173</v>
      </c>
      <c r="E3400" s="3" t="s">
        <v>342</v>
      </c>
      <c r="F3400" s="4"/>
    </row>
    <row r="3401" spans="1:6" ht="38.25" x14ac:dyDescent="0.25">
      <c r="A3401" s="3" t="s">
        <v>11174</v>
      </c>
      <c r="B3401" s="3" t="s">
        <v>11175</v>
      </c>
      <c r="C3401" s="3" t="s">
        <v>11176</v>
      </c>
      <c r="D3401" s="3" t="s">
        <v>11177</v>
      </c>
      <c r="E3401" s="3" t="s">
        <v>342</v>
      </c>
      <c r="F3401" s="4"/>
    </row>
    <row r="3402" spans="1:6" ht="38.25" x14ac:dyDescent="0.25">
      <c r="A3402" s="3" t="s">
        <v>11178</v>
      </c>
      <c r="B3402" s="3" t="s">
        <v>11179</v>
      </c>
      <c r="C3402" s="3" t="s">
        <v>11180</v>
      </c>
      <c r="D3402" s="3" t="s">
        <v>11181</v>
      </c>
      <c r="E3402" s="3" t="s">
        <v>342</v>
      </c>
      <c r="F3402" s="4"/>
    </row>
    <row r="3403" spans="1:6" ht="38.25" x14ac:dyDescent="0.25">
      <c r="A3403" s="3" t="s">
        <v>11182</v>
      </c>
      <c r="B3403" s="3" t="s">
        <v>11183</v>
      </c>
      <c r="C3403" s="3" t="s">
        <v>1729</v>
      </c>
      <c r="D3403" s="3" t="s">
        <v>250</v>
      </c>
      <c r="E3403" s="3" t="s">
        <v>342</v>
      </c>
      <c r="F3403" s="4"/>
    </row>
    <row r="3404" spans="1:6" ht="38.25" x14ac:dyDescent="0.25">
      <c r="A3404" s="3" t="s">
        <v>11184</v>
      </c>
      <c r="B3404" s="3" t="s">
        <v>11185</v>
      </c>
      <c r="C3404" s="3" t="s">
        <v>11186</v>
      </c>
      <c r="D3404" s="3" t="s">
        <v>11187</v>
      </c>
      <c r="E3404" s="3" t="s">
        <v>342</v>
      </c>
      <c r="F3404" s="4"/>
    </row>
    <row r="3405" spans="1:6" ht="51" x14ac:dyDescent="0.25">
      <c r="A3405" s="3" t="s">
        <v>11188</v>
      </c>
      <c r="B3405" s="3" t="s">
        <v>11189</v>
      </c>
      <c r="C3405" s="3" t="s">
        <v>11190</v>
      </c>
      <c r="D3405" s="3" t="s">
        <v>11191</v>
      </c>
      <c r="E3405" s="3" t="s">
        <v>342</v>
      </c>
      <c r="F3405" s="4"/>
    </row>
    <row r="3406" spans="1:6" ht="63.75" x14ac:dyDescent="0.25">
      <c r="A3406" s="3" t="s">
        <v>11192</v>
      </c>
      <c r="B3406" s="3" t="s">
        <v>11193</v>
      </c>
      <c r="C3406" s="3" t="s">
        <v>11194</v>
      </c>
      <c r="D3406" s="3" t="s">
        <v>11195</v>
      </c>
      <c r="E3406" s="3" t="s">
        <v>342</v>
      </c>
      <c r="F3406" s="4"/>
    </row>
    <row r="3407" spans="1:6" ht="38.25" x14ac:dyDescent="0.25">
      <c r="A3407" s="3" t="s">
        <v>11196</v>
      </c>
      <c r="B3407" s="3" t="s">
        <v>11197</v>
      </c>
      <c r="C3407" s="3" t="s">
        <v>11198</v>
      </c>
      <c r="D3407" s="3" t="s">
        <v>11199</v>
      </c>
      <c r="E3407" s="3" t="s">
        <v>342</v>
      </c>
      <c r="F3407" s="4"/>
    </row>
    <row r="3408" spans="1:6" ht="38.25" x14ac:dyDescent="0.25">
      <c r="A3408" s="3" t="s">
        <v>11200</v>
      </c>
      <c r="B3408" s="3" t="s">
        <v>11201</v>
      </c>
      <c r="C3408" s="3" t="s">
        <v>11202</v>
      </c>
      <c r="D3408" s="3" t="s">
        <v>11203</v>
      </c>
      <c r="E3408" s="3" t="s">
        <v>342</v>
      </c>
      <c r="F3408" s="4"/>
    </row>
    <row r="3409" spans="1:6" ht="38.25" x14ac:dyDescent="0.25">
      <c r="A3409" s="3" t="s">
        <v>11204</v>
      </c>
      <c r="B3409" s="3" t="s">
        <v>11205</v>
      </c>
      <c r="C3409" s="3" t="s">
        <v>11206</v>
      </c>
      <c r="D3409" s="3" t="s">
        <v>11207</v>
      </c>
      <c r="E3409" s="3" t="s">
        <v>342</v>
      </c>
      <c r="F3409" s="4"/>
    </row>
    <row r="3410" spans="1:6" ht="51" x14ac:dyDescent="0.25">
      <c r="A3410" s="3" t="s">
        <v>11208</v>
      </c>
      <c r="B3410" s="3" t="s">
        <v>11209</v>
      </c>
      <c r="C3410" s="3" t="s">
        <v>11210</v>
      </c>
      <c r="D3410" s="3" t="s">
        <v>11211</v>
      </c>
      <c r="E3410" s="3" t="s">
        <v>342</v>
      </c>
      <c r="F3410" s="4"/>
    </row>
    <row r="3411" spans="1:6" ht="38.25" x14ac:dyDescent="0.25">
      <c r="A3411" s="3" t="s">
        <v>11212</v>
      </c>
      <c r="B3411" s="3" t="s">
        <v>11213</v>
      </c>
      <c r="C3411" s="3" t="s">
        <v>11214</v>
      </c>
      <c r="D3411" s="3" t="s">
        <v>11215</v>
      </c>
      <c r="E3411" s="3" t="s">
        <v>342</v>
      </c>
      <c r="F3411" s="4"/>
    </row>
    <row r="3412" spans="1:6" ht="38.25" x14ac:dyDescent="0.25">
      <c r="A3412" s="3" t="s">
        <v>11216</v>
      </c>
      <c r="B3412" s="3" t="s">
        <v>11217</v>
      </c>
      <c r="C3412" s="3" t="s">
        <v>11218</v>
      </c>
      <c r="D3412" s="3" t="s">
        <v>11219</v>
      </c>
      <c r="E3412" s="3" t="s">
        <v>342</v>
      </c>
      <c r="F3412" s="4"/>
    </row>
    <row r="3413" spans="1:6" ht="38.25" x14ac:dyDescent="0.25">
      <c r="A3413" s="3" t="s">
        <v>11220</v>
      </c>
      <c r="B3413" s="3" t="s">
        <v>11221</v>
      </c>
      <c r="C3413" s="3" t="s">
        <v>11222</v>
      </c>
      <c r="D3413" s="3" t="s">
        <v>11223</v>
      </c>
      <c r="E3413" s="3" t="s">
        <v>342</v>
      </c>
      <c r="F3413" s="4"/>
    </row>
    <row r="3414" spans="1:6" ht="38.25" x14ac:dyDescent="0.25">
      <c r="A3414" s="3" t="s">
        <v>11224</v>
      </c>
      <c r="B3414" s="3" t="s">
        <v>11225</v>
      </c>
      <c r="C3414" s="3" t="s">
        <v>11226</v>
      </c>
      <c r="D3414" s="3" t="s">
        <v>11227</v>
      </c>
      <c r="E3414" s="3" t="s">
        <v>342</v>
      </c>
      <c r="F3414" s="4"/>
    </row>
    <row r="3415" spans="1:6" ht="38.25" x14ac:dyDescent="0.25">
      <c r="A3415" s="3" t="s">
        <v>11228</v>
      </c>
      <c r="B3415" s="3" t="s">
        <v>11229</v>
      </c>
      <c r="C3415" s="3" t="s">
        <v>1729</v>
      </c>
      <c r="D3415" s="3" t="s">
        <v>250</v>
      </c>
      <c r="E3415" s="3" t="s">
        <v>342</v>
      </c>
      <c r="F3415" s="4"/>
    </row>
    <row r="3416" spans="1:6" ht="38.25" x14ac:dyDescent="0.25">
      <c r="A3416" s="3" t="s">
        <v>11230</v>
      </c>
      <c r="B3416" s="3" t="s">
        <v>11231</v>
      </c>
      <c r="C3416" s="3" t="s">
        <v>11232</v>
      </c>
      <c r="D3416" s="3" t="s">
        <v>11233</v>
      </c>
      <c r="E3416" s="3" t="s">
        <v>342</v>
      </c>
      <c r="F3416" s="4"/>
    </row>
    <row r="3417" spans="1:6" ht="38.25" x14ac:dyDescent="0.25">
      <c r="A3417" s="3" t="s">
        <v>11234</v>
      </c>
      <c r="B3417" s="3" t="s">
        <v>11235</v>
      </c>
      <c r="C3417" s="3" t="s">
        <v>11236</v>
      </c>
      <c r="D3417" s="3" t="s">
        <v>11237</v>
      </c>
      <c r="E3417" s="3" t="s">
        <v>342</v>
      </c>
      <c r="F3417" s="4"/>
    </row>
    <row r="3418" spans="1:6" ht="38.25" x14ac:dyDescent="0.25">
      <c r="A3418" s="3" t="s">
        <v>11238</v>
      </c>
      <c r="B3418" s="3" t="s">
        <v>11239</v>
      </c>
      <c r="C3418" s="3" t="s">
        <v>11240</v>
      </c>
      <c r="D3418" s="3" t="s">
        <v>11241</v>
      </c>
      <c r="E3418" s="3" t="s">
        <v>342</v>
      </c>
      <c r="F3418" s="4"/>
    </row>
    <row r="3419" spans="1:6" ht="38.25" x14ac:dyDescent="0.25">
      <c r="A3419" s="3" t="s">
        <v>11242</v>
      </c>
      <c r="B3419" s="3" t="s">
        <v>11243</v>
      </c>
      <c r="C3419" s="3" t="s">
        <v>1729</v>
      </c>
      <c r="D3419" s="3" t="s">
        <v>250</v>
      </c>
      <c r="E3419" s="3" t="s">
        <v>342</v>
      </c>
      <c r="F3419" s="4"/>
    </row>
    <row r="3420" spans="1:6" ht="38.25" x14ac:dyDescent="0.25">
      <c r="A3420" s="3" t="s">
        <v>11244</v>
      </c>
      <c r="B3420" s="3" t="s">
        <v>11245</v>
      </c>
      <c r="C3420" s="3" t="s">
        <v>1729</v>
      </c>
      <c r="D3420" s="3" t="s">
        <v>250</v>
      </c>
      <c r="E3420" s="3" t="s">
        <v>342</v>
      </c>
      <c r="F3420" s="4"/>
    </row>
    <row r="3421" spans="1:6" ht="38.25" x14ac:dyDescent="0.25">
      <c r="A3421" s="3" t="s">
        <v>11246</v>
      </c>
      <c r="B3421" s="3" t="s">
        <v>11247</v>
      </c>
      <c r="C3421" s="3" t="s">
        <v>1729</v>
      </c>
      <c r="D3421" s="3" t="s">
        <v>250</v>
      </c>
      <c r="E3421" s="3" t="s">
        <v>342</v>
      </c>
      <c r="F3421" s="4"/>
    </row>
    <row r="3422" spans="1:6" ht="38.25" x14ac:dyDescent="0.25">
      <c r="A3422" s="3" t="s">
        <v>11248</v>
      </c>
      <c r="B3422" s="3" t="s">
        <v>11249</v>
      </c>
      <c r="C3422" s="3" t="s">
        <v>1729</v>
      </c>
      <c r="D3422" s="3" t="s">
        <v>250</v>
      </c>
      <c r="E3422" s="3" t="s">
        <v>342</v>
      </c>
      <c r="F3422" s="4"/>
    </row>
    <row r="3423" spans="1:6" ht="51" x14ac:dyDescent="0.25">
      <c r="A3423" s="3" t="s">
        <v>11250</v>
      </c>
      <c r="B3423" s="3" t="s">
        <v>11251</v>
      </c>
      <c r="C3423" s="3" t="s">
        <v>11252</v>
      </c>
      <c r="D3423" s="3" t="s">
        <v>11253</v>
      </c>
      <c r="E3423" s="3" t="s">
        <v>342</v>
      </c>
      <c r="F3423" s="4"/>
    </row>
    <row r="3424" spans="1:6" ht="38.25" x14ac:dyDescent="0.25">
      <c r="A3424" s="3" t="s">
        <v>11254</v>
      </c>
      <c r="B3424" s="3" t="s">
        <v>11255</v>
      </c>
      <c r="C3424" s="3" t="s">
        <v>1729</v>
      </c>
      <c r="D3424" s="3" t="s">
        <v>250</v>
      </c>
      <c r="E3424" s="3" t="s">
        <v>342</v>
      </c>
      <c r="F3424" s="4"/>
    </row>
    <row r="3425" spans="1:6" ht="38.25" x14ac:dyDescent="0.25">
      <c r="A3425" s="3" t="s">
        <v>11256</v>
      </c>
      <c r="B3425" s="3" t="s">
        <v>11257</v>
      </c>
      <c r="C3425" s="3" t="s">
        <v>11258</v>
      </c>
      <c r="D3425" s="3" t="s">
        <v>11259</v>
      </c>
      <c r="E3425" s="3" t="s">
        <v>342</v>
      </c>
      <c r="F3425" s="4"/>
    </row>
    <row r="3426" spans="1:6" ht="38.25" x14ac:dyDescent="0.25">
      <c r="A3426" s="3" t="s">
        <v>11260</v>
      </c>
      <c r="B3426" s="3" t="s">
        <v>11261</v>
      </c>
      <c r="C3426" s="3" t="s">
        <v>11262</v>
      </c>
      <c r="D3426" s="3" t="s">
        <v>11263</v>
      </c>
      <c r="E3426" s="3" t="s">
        <v>342</v>
      </c>
      <c r="F3426" s="4"/>
    </row>
    <row r="3427" spans="1:6" ht="38.25" x14ac:dyDescent="0.25">
      <c r="A3427" s="3" t="s">
        <v>11264</v>
      </c>
      <c r="B3427" s="3" t="s">
        <v>11265</v>
      </c>
      <c r="C3427" s="3" t="s">
        <v>11266</v>
      </c>
      <c r="D3427" s="3" t="s">
        <v>11267</v>
      </c>
      <c r="E3427" s="3" t="s">
        <v>342</v>
      </c>
      <c r="F3427" s="4"/>
    </row>
    <row r="3428" spans="1:6" ht="38.25" x14ac:dyDescent="0.25">
      <c r="A3428" s="3" t="s">
        <v>11268</v>
      </c>
      <c r="B3428" s="3" t="s">
        <v>11269</v>
      </c>
      <c r="C3428" s="3" t="s">
        <v>11270</v>
      </c>
      <c r="D3428" s="3" t="s">
        <v>11271</v>
      </c>
      <c r="E3428" s="3" t="s">
        <v>342</v>
      </c>
      <c r="F3428" s="4"/>
    </row>
    <row r="3429" spans="1:6" ht="38.25" x14ac:dyDescent="0.25">
      <c r="A3429" s="3" t="s">
        <v>11272</v>
      </c>
      <c r="B3429" s="3" t="s">
        <v>11273</v>
      </c>
      <c r="C3429" s="3" t="s">
        <v>10663</v>
      </c>
      <c r="D3429" s="3" t="s">
        <v>11274</v>
      </c>
      <c r="E3429" s="3" t="s">
        <v>342</v>
      </c>
      <c r="F3429" s="4"/>
    </row>
    <row r="3430" spans="1:6" ht="38.25" x14ac:dyDescent="0.25">
      <c r="A3430" s="3" t="s">
        <v>11275</v>
      </c>
      <c r="B3430" s="3" t="s">
        <v>11276</v>
      </c>
      <c r="C3430" s="3" t="s">
        <v>10663</v>
      </c>
      <c r="D3430" s="3" t="s">
        <v>11277</v>
      </c>
      <c r="E3430" s="3" t="s">
        <v>342</v>
      </c>
      <c r="F3430" s="4"/>
    </row>
    <row r="3431" spans="1:6" ht="38.25" x14ac:dyDescent="0.25">
      <c r="A3431" s="3" t="s">
        <v>11278</v>
      </c>
      <c r="B3431" s="3" t="s">
        <v>11279</v>
      </c>
      <c r="C3431" s="3" t="s">
        <v>11280</v>
      </c>
      <c r="D3431" s="3" t="s">
        <v>11281</v>
      </c>
      <c r="E3431" s="3" t="s">
        <v>342</v>
      </c>
      <c r="F3431" s="4"/>
    </row>
    <row r="3432" spans="1:6" ht="51" x14ac:dyDescent="0.25">
      <c r="A3432" s="3" t="s">
        <v>11282</v>
      </c>
      <c r="B3432" s="3" t="s">
        <v>11283</v>
      </c>
      <c r="C3432" s="3" t="s">
        <v>11284</v>
      </c>
      <c r="D3432" s="3" t="s">
        <v>11285</v>
      </c>
      <c r="E3432" s="3" t="s">
        <v>342</v>
      </c>
      <c r="F3432" s="4"/>
    </row>
    <row r="3433" spans="1:6" ht="38.25" x14ac:dyDescent="0.25">
      <c r="A3433" s="3" t="s">
        <v>11286</v>
      </c>
      <c r="B3433" s="3" t="s">
        <v>11287</v>
      </c>
      <c r="C3433" s="3" t="s">
        <v>11288</v>
      </c>
      <c r="D3433" s="3" t="s">
        <v>11289</v>
      </c>
      <c r="E3433" s="3" t="s">
        <v>342</v>
      </c>
      <c r="F3433" s="4"/>
    </row>
    <row r="3434" spans="1:6" ht="38.25" x14ac:dyDescent="0.25">
      <c r="A3434" s="3" t="s">
        <v>11290</v>
      </c>
      <c r="B3434" s="3" t="s">
        <v>11291</v>
      </c>
      <c r="C3434" s="3" t="s">
        <v>11292</v>
      </c>
      <c r="D3434" s="3" t="s">
        <v>11293</v>
      </c>
      <c r="E3434" s="3" t="s">
        <v>342</v>
      </c>
      <c r="F3434" s="4"/>
    </row>
    <row r="3435" spans="1:6" ht="38.25" x14ac:dyDescent="0.25">
      <c r="A3435" s="3" t="s">
        <v>11294</v>
      </c>
      <c r="B3435" s="3" t="s">
        <v>11295</v>
      </c>
      <c r="C3435" s="3" t="s">
        <v>11296</v>
      </c>
      <c r="D3435" s="3" t="s">
        <v>11297</v>
      </c>
      <c r="E3435" s="3" t="s">
        <v>342</v>
      </c>
      <c r="F3435" s="4"/>
    </row>
    <row r="3436" spans="1:6" ht="38.25" x14ac:dyDescent="0.25">
      <c r="A3436" s="3" t="s">
        <v>11298</v>
      </c>
      <c r="B3436" s="3" t="s">
        <v>11299</v>
      </c>
      <c r="C3436" s="3" t="s">
        <v>1729</v>
      </c>
      <c r="D3436" s="3" t="s">
        <v>250</v>
      </c>
      <c r="E3436" s="3" t="s">
        <v>342</v>
      </c>
      <c r="F3436" s="4"/>
    </row>
    <row r="3437" spans="1:6" ht="38.25" x14ac:dyDescent="0.25">
      <c r="A3437" s="3" t="s">
        <v>11300</v>
      </c>
      <c r="B3437" s="3" t="s">
        <v>11301</v>
      </c>
      <c r="C3437" s="3" t="s">
        <v>11302</v>
      </c>
      <c r="D3437" s="3" t="s">
        <v>11303</v>
      </c>
      <c r="E3437" s="3" t="s">
        <v>342</v>
      </c>
      <c r="F3437" s="4"/>
    </row>
    <row r="3438" spans="1:6" ht="38.25" x14ac:dyDescent="0.25">
      <c r="A3438" s="3" t="s">
        <v>11304</v>
      </c>
      <c r="B3438" s="3" t="s">
        <v>11305</v>
      </c>
      <c r="C3438" s="3" t="s">
        <v>11306</v>
      </c>
      <c r="D3438" s="3" t="s">
        <v>11307</v>
      </c>
      <c r="E3438" s="3" t="s">
        <v>342</v>
      </c>
      <c r="F3438" s="4"/>
    </row>
    <row r="3439" spans="1:6" ht="63.75" x14ac:dyDescent="0.25">
      <c r="A3439" s="3" t="s">
        <v>11308</v>
      </c>
      <c r="B3439" s="3" t="s">
        <v>11309</v>
      </c>
      <c r="C3439" s="3" t="s">
        <v>11310</v>
      </c>
      <c r="D3439" s="3" t="s">
        <v>11311</v>
      </c>
      <c r="E3439" s="3" t="s">
        <v>342</v>
      </c>
      <c r="F3439" s="4"/>
    </row>
    <row r="3440" spans="1:6" ht="38.25" x14ac:dyDescent="0.25">
      <c r="A3440" s="3" t="s">
        <v>11312</v>
      </c>
      <c r="B3440" s="3" t="s">
        <v>11313</v>
      </c>
      <c r="C3440" s="3" t="s">
        <v>11314</v>
      </c>
      <c r="D3440" s="3" t="s">
        <v>11315</v>
      </c>
      <c r="E3440" s="3" t="s">
        <v>342</v>
      </c>
      <c r="F3440" s="4"/>
    </row>
    <row r="3441" spans="1:6" ht="38.25" x14ac:dyDescent="0.25">
      <c r="A3441" s="3" t="s">
        <v>11316</v>
      </c>
      <c r="B3441" s="3" t="s">
        <v>11317</v>
      </c>
      <c r="C3441" s="3" t="s">
        <v>10791</v>
      </c>
      <c r="D3441" s="3" t="s">
        <v>11318</v>
      </c>
      <c r="E3441" s="3" t="s">
        <v>342</v>
      </c>
      <c r="F3441" s="4"/>
    </row>
    <row r="3442" spans="1:6" ht="38.25" x14ac:dyDescent="0.25">
      <c r="A3442" s="3" t="s">
        <v>11319</v>
      </c>
      <c r="B3442" s="3" t="s">
        <v>11320</v>
      </c>
      <c r="C3442" s="3" t="s">
        <v>11321</v>
      </c>
      <c r="D3442" s="3" t="s">
        <v>11322</v>
      </c>
      <c r="E3442" s="3" t="s">
        <v>342</v>
      </c>
      <c r="F3442" s="4"/>
    </row>
    <row r="3443" spans="1:6" ht="38.25" x14ac:dyDescent="0.25">
      <c r="A3443" s="3" t="s">
        <v>11323</v>
      </c>
      <c r="B3443" s="3" t="s">
        <v>11324</v>
      </c>
      <c r="C3443" s="3" t="s">
        <v>11325</v>
      </c>
      <c r="D3443" s="3" t="s">
        <v>11326</v>
      </c>
      <c r="E3443" s="3" t="s">
        <v>342</v>
      </c>
      <c r="F3443" s="4"/>
    </row>
    <row r="3444" spans="1:6" ht="38.25" x14ac:dyDescent="0.25">
      <c r="A3444" s="3" t="s">
        <v>11327</v>
      </c>
      <c r="B3444" s="3" t="s">
        <v>11328</v>
      </c>
      <c r="C3444" s="3" t="s">
        <v>11329</v>
      </c>
      <c r="D3444" s="3" t="s">
        <v>11330</v>
      </c>
      <c r="E3444" s="3" t="s">
        <v>342</v>
      </c>
      <c r="F3444" s="4"/>
    </row>
    <row r="3445" spans="1:6" ht="38.25" x14ac:dyDescent="0.25">
      <c r="A3445" s="3" t="s">
        <v>11331</v>
      </c>
      <c r="B3445" s="3" t="s">
        <v>11332</v>
      </c>
      <c r="C3445" s="3" t="s">
        <v>1729</v>
      </c>
      <c r="D3445" s="3" t="s">
        <v>250</v>
      </c>
      <c r="E3445" s="3" t="s">
        <v>342</v>
      </c>
      <c r="F3445" s="4"/>
    </row>
    <row r="3446" spans="1:6" ht="38.25" x14ac:dyDescent="0.25">
      <c r="A3446" s="3" t="s">
        <v>11333</v>
      </c>
      <c r="B3446" s="3" t="s">
        <v>11334</v>
      </c>
      <c r="C3446" s="3" t="s">
        <v>1729</v>
      </c>
      <c r="D3446" s="3" t="s">
        <v>250</v>
      </c>
      <c r="E3446" s="3" t="s">
        <v>342</v>
      </c>
      <c r="F3446" s="4"/>
    </row>
    <row r="3447" spans="1:6" ht="38.25" x14ac:dyDescent="0.25">
      <c r="A3447" s="3" t="s">
        <v>11335</v>
      </c>
      <c r="B3447" s="3" t="s">
        <v>11336</v>
      </c>
      <c r="C3447" s="3" t="s">
        <v>1729</v>
      </c>
      <c r="D3447" s="3" t="s">
        <v>250</v>
      </c>
      <c r="E3447" s="3" t="s">
        <v>342</v>
      </c>
      <c r="F3447" s="4"/>
    </row>
    <row r="3448" spans="1:6" ht="38.25" x14ac:dyDescent="0.25">
      <c r="A3448" s="3" t="s">
        <v>11337</v>
      </c>
      <c r="B3448" s="3" t="s">
        <v>11338</v>
      </c>
      <c r="C3448" s="3" t="s">
        <v>1729</v>
      </c>
      <c r="D3448" s="3" t="s">
        <v>250</v>
      </c>
      <c r="E3448" s="3" t="s">
        <v>342</v>
      </c>
      <c r="F3448" s="4"/>
    </row>
    <row r="3449" spans="1:6" ht="38.25" x14ac:dyDescent="0.25">
      <c r="A3449" s="3" t="s">
        <v>11339</v>
      </c>
      <c r="B3449" s="3" t="s">
        <v>11340</v>
      </c>
      <c r="C3449" s="3" t="s">
        <v>1729</v>
      </c>
      <c r="D3449" s="3" t="s">
        <v>250</v>
      </c>
      <c r="E3449" s="3" t="s">
        <v>342</v>
      </c>
      <c r="F3449" s="4"/>
    </row>
    <row r="3450" spans="1:6" ht="38.25" x14ac:dyDescent="0.25">
      <c r="A3450" s="3" t="s">
        <v>11341</v>
      </c>
      <c r="B3450" s="3" t="s">
        <v>11342</v>
      </c>
      <c r="C3450" s="3" t="s">
        <v>1729</v>
      </c>
      <c r="D3450" s="3" t="s">
        <v>250</v>
      </c>
      <c r="E3450" s="3" t="s">
        <v>342</v>
      </c>
      <c r="F3450" s="4"/>
    </row>
    <row r="3451" spans="1:6" ht="63.75" x14ac:dyDescent="0.25">
      <c r="A3451" s="3" t="s">
        <v>11343</v>
      </c>
      <c r="B3451" s="3" t="s">
        <v>11344</v>
      </c>
      <c r="C3451" s="3" t="s">
        <v>1729</v>
      </c>
      <c r="D3451" s="3" t="s">
        <v>250</v>
      </c>
      <c r="E3451" s="3" t="s">
        <v>342</v>
      </c>
      <c r="F3451" s="4"/>
    </row>
    <row r="3452" spans="1:6" ht="38.25" x14ac:dyDescent="0.25">
      <c r="A3452" s="3" t="s">
        <v>11345</v>
      </c>
      <c r="B3452" s="3" t="s">
        <v>11346</v>
      </c>
      <c r="C3452" s="3" t="s">
        <v>1729</v>
      </c>
      <c r="D3452" s="3" t="s">
        <v>250</v>
      </c>
      <c r="E3452" s="3" t="s">
        <v>342</v>
      </c>
      <c r="F3452" s="4"/>
    </row>
    <row r="3453" spans="1:6" ht="38.25" x14ac:dyDescent="0.25">
      <c r="A3453" s="3" t="s">
        <v>11347</v>
      </c>
      <c r="B3453" s="3" t="s">
        <v>11348</v>
      </c>
      <c r="C3453" s="3" t="s">
        <v>1729</v>
      </c>
      <c r="D3453" s="3" t="s">
        <v>250</v>
      </c>
      <c r="E3453" s="3" t="s">
        <v>342</v>
      </c>
      <c r="F3453" s="4"/>
    </row>
    <row r="3454" spans="1:6" ht="38.25" x14ac:dyDescent="0.25">
      <c r="A3454" s="3" t="s">
        <v>11349</v>
      </c>
      <c r="B3454" s="3" t="s">
        <v>11350</v>
      </c>
      <c r="C3454" s="3" t="s">
        <v>1729</v>
      </c>
      <c r="D3454" s="3" t="s">
        <v>250</v>
      </c>
      <c r="E3454" s="3" t="s">
        <v>342</v>
      </c>
      <c r="F3454" s="4"/>
    </row>
    <row r="3455" spans="1:6" ht="38.25" x14ac:dyDescent="0.25">
      <c r="A3455" s="3" t="s">
        <v>11351</v>
      </c>
      <c r="B3455" s="3" t="s">
        <v>11352</v>
      </c>
      <c r="C3455" s="3" t="s">
        <v>10663</v>
      </c>
      <c r="D3455" s="3" t="s">
        <v>11353</v>
      </c>
      <c r="E3455" s="3" t="s">
        <v>342</v>
      </c>
      <c r="F3455" s="4"/>
    </row>
    <row r="3456" spans="1:6" ht="38.25" x14ac:dyDescent="0.25">
      <c r="A3456" s="3" t="s">
        <v>11354</v>
      </c>
      <c r="B3456" s="3" t="s">
        <v>11355</v>
      </c>
      <c r="C3456" s="3" t="s">
        <v>11356</v>
      </c>
      <c r="D3456" s="3" t="s">
        <v>11357</v>
      </c>
      <c r="E3456" s="3" t="s">
        <v>342</v>
      </c>
      <c r="F3456" s="4"/>
    </row>
    <row r="3457" spans="1:6" ht="38.25" x14ac:dyDescent="0.25">
      <c r="A3457" s="3" t="s">
        <v>11358</v>
      </c>
      <c r="B3457" s="3" t="s">
        <v>11359</v>
      </c>
      <c r="C3457" s="3" t="s">
        <v>11356</v>
      </c>
      <c r="D3457" s="3" t="s">
        <v>11360</v>
      </c>
      <c r="E3457" s="3" t="s">
        <v>342</v>
      </c>
      <c r="F3457" s="4"/>
    </row>
    <row r="3458" spans="1:6" ht="76.5" x14ac:dyDescent="0.25">
      <c r="A3458" s="3" t="s">
        <v>11361</v>
      </c>
      <c r="B3458" s="3" t="s">
        <v>11362</v>
      </c>
      <c r="C3458" s="3" t="s">
        <v>11363</v>
      </c>
      <c r="D3458" s="3" t="s">
        <v>11364</v>
      </c>
      <c r="E3458" s="3" t="s">
        <v>342</v>
      </c>
      <c r="F3458" s="4"/>
    </row>
    <row r="3459" spans="1:6" ht="38.25" x14ac:dyDescent="0.25">
      <c r="A3459" s="3" t="s">
        <v>11365</v>
      </c>
      <c r="B3459" s="3" t="s">
        <v>11366</v>
      </c>
      <c r="C3459" s="3" t="s">
        <v>1750</v>
      </c>
      <c r="D3459" s="3" t="s">
        <v>11367</v>
      </c>
      <c r="E3459" s="3" t="s">
        <v>342</v>
      </c>
      <c r="F3459" s="4"/>
    </row>
    <row r="3460" spans="1:6" ht="76.5" x14ac:dyDescent="0.25">
      <c r="A3460" s="3" t="s">
        <v>11368</v>
      </c>
      <c r="B3460" s="3" t="s">
        <v>11369</v>
      </c>
      <c r="C3460" s="3" t="s">
        <v>1746</v>
      </c>
      <c r="D3460" s="3" t="s">
        <v>11370</v>
      </c>
      <c r="E3460" s="3" t="s">
        <v>342</v>
      </c>
      <c r="F3460" s="4"/>
    </row>
    <row r="3461" spans="1:6" ht="38.25" x14ac:dyDescent="0.25">
      <c r="A3461" s="3" t="s">
        <v>11371</v>
      </c>
      <c r="B3461" s="3" t="s">
        <v>11372</v>
      </c>
      <c r="C3461" s="3" t="s">
        <v>11356</v>
      </c>
      <c r="D3461" s="3" t="s">
        <v>11373</v>
      </c>
      <c r="E3461" s="3" t="s">
        <v>342</v>
      </c>
      <c r="F3461" s="4"/>
    </row>
    <row r="3462" spans="1:6" ht="76.5" x14ac:dyDescent="0.25">
      <c r="A3462" s="3" t="s">
        <v>11374</v>
      </c>
      <c r="B3462" s="3" t="s">
        <v>11375</v>
      </c>
      <c r="C3462" s="3" t="s">
        <v>11363</v>
      </c>
      <c r="D3462" s="3" t="s">
        <v>11376</v>
      </c>
      <c r="E3462" s="3" t="s">
        <v>342</v>
      </c>
      <c r="F3462" s="4"/>
    </row>
    <row r="3463" spans="1:6" ht="38.25" x14ac:dyDescent="0.25">
      <c r="A3463" s="3" t="s">
        <v>11377</v>
      </c>
      <c r="B3463" s="3" t="s">
        <v>11378</v>
      </c>
      <c r="C3463" s="3" t="s">
        <v>1750</v>
      </c>
      <c r="D3463" s="3" t="s">
        <v>11379</v>
      </c>
      <c r="E3463" s="3" t="s">
        <v>342</v>
      </c>
      <c r="F3463" s="4"/>
    </row>
    <row r="3464" spans="1:6" ht="38.25" x14ac:dyDescent="0.25">
      <c r="A3464" s="3" t="s">
        <v>11380</v>
      </c>
      <c r="B3464" s="3" t="s">
        <v>11381</v>
      </c>
      <c r="C3464" s="3" t="s">
        <v>1750</v>
      </c>
      <c r="D3464" s="3" t="s">
        <v>11382</v>
      </c>
      <c r="E3464" s="3" t="s">
        <v>342</v>
      </c>
      <c r="F3464" s="4"/>
    </row>
    <row r="3465" spans="1:6" ht="38.25" x14ac:dyDescent="0.25">
      <c r="A3465" s="3" t="s">
        <v>11383</v>
      </c>
      <c r="B3465" s="3" t="s">
        <v>11384</v>
      </c>
      <c r="C3465" s="3" t="s">
        <v>1750</v>
      </c>
      <c r="D3465" s="3" t="s">
        <v>11385</v>
      </c>
      <c r="E3465" s="3" t="s">
        <v>342</v>
      </c>
      <c r="F3465" s="4"/>
    </row>
    <row r="3466" spans="1:6" ht="38.25" x14ac:dyDescent="0.25">
      <c r="A3466" s="3" t="s">
        <v>11386</v>
      </c>
      <c r="B3466" s="3" t="s">
        <v>11387</v>
      </c>
      <c r="C3466" s="3" t="s">
        <v>1750</v>
      </c>
      <c r="D3466" s="3" t="s">
        <v>11388</v>
      </c>
      <c r="E3466" s="3" t="s">
        <v>342</v>
      </c>
      <c r="F3466" s="4"/>
    </row>
    <row r="3467" spans="1:6" ht="76.5" x14ac:dyDescent="0.25">
      <c r="A3467" s="3" t="s">
        <v>11389</v>
      </c>
      <c r="B3467" s="3" t="s">
        <v>11390</v>
      </c>
      <c r="C3467" s="3" t="s">
        <v>11391</v>
      </c>
      <c r="D3467" s="3" t="s">
        <v>11392</v>
      </c>
      <c r="E3467" s="3" t="s">
        <v>342</v>
      </c>
      <c r="F3467" s="4"/>
    </row>
    <row r="3468" spans="1:6" ht="38.25" x14ac:dyDescent="0.25">
      <c r="A3468" s="3" t="s">
        <v>11393</v>
      </c>
      <c r="B3468" s="3" t="s">
        <v>11394</v>
      </c>
      <c r="C3468" s="3" t="s">
        <v>11395</v>
      </c>
      <c r="D3468" s="3" t="s">
        <v>11396</v>
      </c>
      <c r="E3468" s="3" t="s">
        <v>342</v>
      </c>
      <c r="F3468" s="4"/>
    </row>
    <row r="3469" spans="1:6" ht="38.25" x14ac:dyDescent="0.25">
      <c r="A3469" s="3" t="s">
        <v>11397</v>
      </c>
      <c r="B3469" s="3" t="s">
        <v>11398</v>
      </c>
      <c r="C3469" s="3" t="s">
        <v>11399</v>
      </c>
      <c r="D3469" s="3" t="s">
        <v>11400</v>
      </c>
      <c r="E3469" s="3" t="s">
        <v>342</v>
      </c>
      <c r="F3469" s="4"/>
    </row>
    <row r="3470" spans="1:6" ht="51" x14ac:dyDescent="0.25">
      <c r="A3470" s="3" t="s">
        <v>11401</v>
      </c>
      <c r="B3470" s="3" t="s">
        <v>11402</v>
      </c>
      <c r="C3470" s="3" t="s">
        <v>1742</v>
      </c>
      <c r="D3470" s="3" t="s">
        <v>11403</v>
      </c>
      <c r="E3470" s="3" t="s">
        <v>342</v>
      </c>
      <c r="F3470" s="4"/>
    </row>
    <row r="3471" spans="1:6" ht="51" x14ac:dyDescent="0.25">
      <c r="A3471" s="3" t="s">
        <v>11404</v>
      </c>
      <c r="B3471" s="3" t="s">
        <v>11405</v>
      </c>
      <c r="C3471" s="3" t="s">
        <v>1742</v>
      </c>
      <c r="D3471" s="3" t="s">
        <v>11406</v>
      </c>
      <c r="E3471" s="3" t="s">
        <v>342</v>
      </c>
      <c r="F3471" s="4"/>
    </row>
    <row r="3472" spans="1:6" ht="51" x14ac:dyDescent="0.25">
      <c r="A3472" s="3" t="s">
        <v>11407</v>
      </c>
      <c r="B3472" s="3" t="s">
        <v>11408</v>
      </c>
      <c r="C3472" s="3" t="s">
        <v>1742</v>
      </c>
      <c r="D3472" s="3" t="s">
        <v>11409</v>
      </c>
      <c r="E3472" s="3" t="s">
        <v>342</v>
      </c>
      <c r="F3472" s="4"/>
    </row>
    <row r="3473" spans="1:6" ht="51" x14ac:dyDescent="0.25">
      <c r="A3473" s="3" t="s">
        <v>11410</v>
      </c>
      <c r="B3473" s="3" t="s">
        <v>9353</v>
      </c>
      <c r="C3473" s="3" t="s">
        <v>11411</v>
      </c>
      <c r="D3473" s="3" t="s">
        <v>11412</v>
      </c>
      <c r="E3473" s="3" t="s">
        <v>342</v>
      </c>
      <c r="F3473" s="4"/>
    </row>
    <row r="3474" spans="1:6" ht="38.25" x14ac:dyDescent="0.25">
      <c r="A3474" s="3" t="s">
        <v>11413</v>
      </c>
      <c r="B3474" s="3" t="s">
        <v>8971</v>
      </c>
      <c r="C3474" s="3" t="s">
        <v>10663</v>
      </c>
      <c r="D3474" s="3" t="s">
        <v>11414</v>
      </c>
      <c r="E3474" s="3" t="s">
        <v>342</v>
      </c>
      <c r="F3474" s="4"/>
    </row>
    <row r="3475" spans="1:6" ht="38.25" x14ac:dyDescent="0.25">
      <c r="A3475" s="3" t="s">
        <v>11415</v>
      </c>
      <c r="B3475" s="3" t="s">
        <v>5465</v>
      </c>
      <c r="C3475" s="3" t="s">
        <v>11416</v>
      </c>
      <c r="D3475" s="3" t="s">
        <v>11417</v>
      </c>
      <c r="E3475" s="3" t="s">
        <v>342</v>
      </c>
      <c r="F3475" s="4"/>
    </row>
    <row r="3476" spans="1:6" ht="38.25" x14ac:dyDescent="0.25">
      <c r="A3476" s="3" t="s">
        <v>11418</v>
      </c>
      <c r="B3476" s="3" t="s">
        <v>11419</v>
      </c>
      <c r="C3476" s="3" t="s">
        <v>11420</v>
      </c>
      <c r="D3476" s="3" t="s">
        <v>11421</v>
      </c>
      <c r="E3476" s="3" t="s">
        <v>342</v>
      </c>
      <c r="F3476" s="4"/>
    </row>
    <row r="3477" spans="1:6" ht="76.5" x14ac:dyDescent="0.25">
      <c r="A3477" s="3" t="s">
        <v>11422</v>
      </c>
      <c r="B3477" s="3" t="s">
        <v>11423</v>
      </c>
      <c r="C3477" s="3" t="s">
        <v>11424</v>
      </c>
      <c r="D3477" s="3" t="s">
        <v>11425</v>
      </c>
      <c r="E3477" s="3" t="s">
        <v>342</v>
      </c>
      <c r="F3477" s="4"/>
    </row>
    <row r="3478" spans="1:6" ht="38.25" x14ac:dyDescent="0.25">
      <c r="A3478" s="3" t="s">
        <v>11426</v>
      </c>
      <c r="B3478" s="3" t="s">
        <v>7680</v>
      </c>
      <c r="C3478" s="3" t="s">
        <v>11427</v>
      </c>
      <c r="D3478" s="3" t="s">
        <v>11428</v>
      </c>
      <c r="E3478" s="3" t="s">
        <v>342</v>
      </c>
      <c r="F3478" s="4"/>
    </row>
    <row r="3479" spans="1:6" ht="38.25" x14ac:dyDescent="0.25">
      <c r="A3479" s="3" t="s">
        <v>11429</v>
      </c>
      <c r="B3479" s="3" t="s">
        <v>7422</v>
      </c>
      <c r="C3479" s="3" t="s">
        <v>11430</v>
      </c>
      <c r="D3479" s="3" t="s">
        <v>250</v>
      </c>
      <c r="E3479" s="3" t="s">
        <v>342</v>
      </c>
      <c r="F3479" s="4"/>
    </row>
    <row r="3480" spans="1:6" ht="38.25" x14ac:dyDescent="0.25">
      <c r="A3480" s="3" t="s">
        <v>11431</v>
      </c>
      <c r="B3480" s="3" t="s">
        <v>3488</v>
      </c>
      <c r="C3480" s="3" t="s">
        <v>11432</v>
      </c>
      <c r="D3480" s="3" t="s">
        <v>250</v>
      </c>
      <c r="E3480" s="3" t="s">
        <v>342</v>
      </c>
      <c r="F3480" s="4"/>
    </row>
    <row r="3481" spans="1:6" ht="51" x14ac:dyDescent="0.25">
      <c r="A3481" s="3" t="s">
        <v>11433</v>
      </c>
      <c r="B3481" s="3" t="s">
        <v>10138</v>
      </c>
      <c r="C3481" s="3" t="s">
        <v>11434</v>
      </c>
      <c r="D3481" s="3" t="s">
        <v>11435</v>
      </c>
      <c r="E3481" s="3" t="s">
        <v>342</v>
      </c>
      <c r="F3481" s="4"/>
    </row>
    <row r="3482" spans="1:6" ht="51" x14ac:dyDescent="0.25">
      <c r="A3482" s="3" t="s">
        <v>11436</v>
      </c>
      <c r="B3482" s="3" t="s">
        <v>11437</v>
      </c>
      <c r="C3482" s="3" t="s">
        <v>11438</v>
      </c>
      <c r="D3482" s="3" t="s">
        <v>11439</v>
      </c>
      <c r="E3482" s="3" t="s">
        <v>342</v>
      </c>
      <c r="F3482" s="4"/>
    </row>
    <row r="3483" spans="1:6" ht="51" x14ac:dyDescent="0.25">
      <c r="A3483" s="3" t="s">
        <v>11440</v>
      </c>
      <c r="B3483" s="3" t="s">
        <v>4069</v>
      </c>
      <c r="C3483" s="3" t="s">
        <v>11441</v>
      </c>
      <c r="D3483" s="3" t="s">
        <v>11442</v>
      </c>
      <c r="E3483" s="3" t="s">
        <v>342</v>
      </c>
      <c r="F3483" s="4"/>
    </row>
    <row r="3484" spans="1:6" ht="38.25" x14ac:dyDescent="0.25">
      <c r="A3484" s="3" t="s">
        <v>11443</v>
      </c>
      <c r="B3484" s="3" t="s">
        <v>11444</v>
      </c>
      <c r="C3484" s="3" t="s">
        <v>11445</v>
      </c>
      <c r="D3484" s="3" t="s">
        <v>11446</v>
      </c>
      <c r="E3484" s="3" t="s">
        <v>342</v>
      </c>
      <c r="F3484" s="4"/>
    </row>
    <row r="3485" spans="1:6" ht="51" x14ac:dyDescent="0.25">
      <c r="A3485" s="3" t="s">
        <v>11447</v>
      </c>
      <c r="B3485" s="3" t="s">
        <v>5465</v>
      </c>
      <c r="C3485" s="3" t="s">
        <v>11448</v>
      </c>
      <c r="D3485" s="3" t="s">
        <v>11449</v>
      </c>
      <c r="E3485" s="3" t="s">
        <v>342</v>
      </c>
      <c r="F3485" s="4"/>
    </row>
    <row r="3486" spans="1:6" ht="38.25" x14ac:dyDescent="0.25">
      <c r="A3486" s="3" t="s">
        <v>11450</v>
      </c>
      <c r="B3486" s="3" t="s">
        <v>4069</v>
      </c>
      <c r="C3486" s="3" t="s">
        <v>11451</v>
      </c>
      <c r="D3486" s="3" t="s">
        <v>11452</v>
      </c>
      <c r="E3486" s="3" t="s">
        <v>342</v>
      </c>
      <c r="F3486" s="4"/>
    </row>
    <row r="3487" spans="1:6" ht="38.25" x14ac:dyDescent="0.25">
      <c r="A3487" s="3" t="s">
        <v>11453</v>
      </c>
      <c r="B3487" s="3" t="s">
        <v>5465</v>
      </c>
      <c r="C3487" s="3" t="s">
        <v>11454</v>
      </c>
      <c r="D3487" s="3" t="s">
        <v>11455</v>
      </c>
      <c r="E3487" s="3" t="s">
        <v>342</v>
      </c>
      <c r="F3487" s="4"/>
    </row>
    <row r="3488" spans="1:6" ht="38.25" x14ac:dyDescent="0.25">
      <c r="A3488" s="3" t="s">
        <v>11456</v>
      </c>
      <c r="B3488" s="3" t="s">
        <v>5465</v>
      </c>
      <c r="C3488" s="3" t="s">
        <v>11454</v>
      </c>
      <c r="D3488" s="3" t="s">
        <v>11457</v>
      </c>
      <c r="E3488" s="3" t="s">
        <v>342</v>
      </c>
      <c r="F3488" s="4"/>
    </row>
    <row r="3489" spans="1:6" ht="38.25" x14ac:dyDescent="0.25">
      <c r="A3489" s="3" t="s">
        <v>11458</v>
      </c>
      <c r="B3489" s="3" t="s">
        <v>5465</v>
      </c>
      <c r="C3489" s="3" t="s">
        <v>11454</v>
      </c>
      <c r="D3489" s="3" t="s">
        <v>11459</v>
      </c>
      <c r="E3489" s="3" t="s">
        <v>342</v>
      </c>
      <c r="F3489" s="4"/>
    </row>
    <row r="3490" spans="1:6" ht="38.25" x14ac:dyDescent="0.25">
      <c r="A3490" s="3" t="s">
        <v>11460</v>
      </c>
      <c r="B3490" s="3" t="s">
        <v>5465</v>
      </c>
      <c r="C3490" s="3" t="s">
        <v>11454</v>
      </c>
      <c r="D3490" s="3" t="s">
        <v>11461</v>
      </c>
      <c r="E3490" s="3" t="s">
        <v>342</v>
      </c>
      <c r="F3490" s="4"/>
    </row>
    <row r="3491" spans="1:6" ht="38.25" x14ac:dyDescent="0.25">
      <c r="A3491" s="3" t="s">
        <v>11462</v>
      </c>
      <c r="B3491" s="3" t="s">
        <v>5465</v>
      </c>
      <c r="C3491" s="3" t="s">
        <v>11454</v>
      </c>
      <c r="D3491" s="3" t="s">
        <v>11463</v>
      </c>
      <c r="E3491" s="3" t="s">
        <v>342</v>
      </c>
      <c r="F3491" s="4"/>
    </row>
    <row r="3492" spans="1:6" ht="38.25" x14ac:dyDescent="0.25">
      <c r="A3492" s="3" t="s">
        <v>11464</v>
      </c>
      <c r="B3492" s="3" t="s">
        <v>5465</v>
      </c>
      <c r="C3492" s="3" t="s">
        <v>11454</v>
      </c>
      <c r="D3492" s="3" t="s">
        <v>11465</v>
      </c>
      <c r="E3492" s="3" t="s">
        <v>342</v>
      </c>
      <c r="F3492" s="4"/>
    </row>
    <row r="3493" spans="1:6" ht="38.25" x14ac:dyDescent="0.25">
      <c r="A3493" s="3" t="s">
        <v>11466</v>
      </c>
      <c r="B3493" s="3" t="s">
        <v>5465</v>
      </c>
      <c r="C3493" s="3" t="s">
        <v>11454</v>
      </c>
      <c r="D3493" s="3" t="s">
        <v>11467</v>
      </c>
      <c r="E3493" s="3" t="s">
        <v>342</v>
      </c>
      <c r="F3493" s="4"/>
    </row>
    <row r="3494" spans="1:6" ht="38.25" x14ac:dyDescent="0.25">
      <c r="A3494" s="3" t="s">
        <v>11468</v>
      </c>
      <c r="B3494" s="3" t="s">
        <v>5465</v>
      </c>
      <c r="C3494" s="3" t="s">
        <v>11454</v>
      </c>
      <c r="D3494" s="3" t="s">
        <v>11469</v>
      </c>
      <c r="E3494" s="3" t="s">
        <v>342</v>
      </c>
      <c r="F3494" s="4"/>
    </row>
    <row r="3495" spans="1:6" ht="38.25" x14ac:dyDescent="0.25">
      <c r="A3495" s="3" t="s">
        <v>11470</v>
      </c>
      <c r="B3495" s="3" t="s">
        <v>11471</v>
      </c>
      <c r="C3495" s="3" t="s">
        <v>11472</v>
      </c>
      <c r="D3495" s="3" t="s">
        <v>11473</v>
      </c>
      <c r="E3495" s="3" t="s">
        <v>342</v>
      </c>
      <c r="F3495" s="4"/>
    </row>
    <row r="3496" spans="1:6" ht="38.25" x14ac:dyDescent="0.25">
      <c r="A3496" s="3" t="s">
        <v>11474</v>
      </c>
      <c r="B3496" s="3" t="s">
        <v>11475</v>
      </c>
      <c r="C3496" s="3" t="s">
        <v>11476</v>
      </c>
      <c r="D3496" s="3" t="s">
        <v>11477</v>
      </c>
      <c r="E3496" s="3" t="s">
        <v>342</v>
      </c>
      <c r="F3496" s="4"/>
    </row>
    <row r="3497" spans="1:6" ht="38.25" x14ac:dyDescent="0.25">
      <c r="A3497" s="3" t="s">
        <v>11478</v>
      </c>
      <c r="B3497" s="3" t="s">
        <v>11479</v>
      </c>
      <c r="C3497" s="3" t="s">
        <v>11472</v>
      </c>
      <c r="D3497" s="3" t="s">
        <v>11480</v>
      </c>
      <c r="E3497" s="3" t="s">
        <v>342</v>
      </c>
      <c r="F3497" s="4"/>
    </row>
    <row r="3498" spans="1:6" ht="38.25" x14ac:dyDescent="0.25">
      <c r="A3498" s="3" t="s">
        <v>11481</v>
      </c>
      <c r="B3498" s="3" t="s">
        <v>11482</v>
      </c>
      <c r="C3498" s="3" t="s">
        <v>11483</v>
      </c>
      <c r="D3498" s="3" t="s">
        <v>250</v>
      </c>
      <c r="E3498" s="3" t="s">
        <v>342</v>
      </c>
      <c r="F3498" s="4"/>
    </row>
    <row r="3499" spans="1:6" ht="38.25" x14ac:dyDescent="0.25">
      <c r="A3499" s="3" t="s">
        <v>11484</v>
      </c>
      <c r="B3499" s="3" t="s">
        <v>11485</v>
      </c>
      <c r="C3499" s="3" t="s">
        <v>11486</v>
      </c>
      <c r="D3499" s="3" t="s">
        <v>250</v>
      </c>
      <c r="E3499" s="3" t="s">
        <v>342</v>
      </c>
      <c r="F3499" s="4"/>
    </row>
    <row r="3500" spans="1:6" ht="38.25" x14ac:dyDescent="0.25">
      <c r="A3500" s="3" t="s">
        <v>11487</v>
      </c>
      <c r="B3500" s="3" t="s">
        <v>9965</v>
      </c>
      <c r="C3500" s="3" t="s">
        <v>11488</v>
      </c>
      <c r="D3500" s="3" t="s">
        <v>250</v>
      </c>
      <c r="E3500" s="3" t="s">
        <v>342</v>
      </c>
      <c r="F3500" s="4"/>
    </row>
    <row r="3501" spans="1:6" ht="38.25" x14ac:dyDescent="0.25">
      <c r="A3501" s="3" t="s">
        <v>11489</v>
      </c>
      <c r="B3501" s="3" t="s">
        <v>11490</v>
      </c>
      <c r="C3501" s="3" t="s">
        <v>11491</v>
      </c>
      <c r="D3501" s="3" t="s">
        <v>250</v>
      </c>
      <c r="E3501" s="3" t="s">
        <v>342</v>
      </c>
      <c r="F3501" s="4"/>
    </row>
    <row r="3502" spans="1:6" ht="38.25" x14ac:dyDescent="0.25">
      <c r="A3502" s="3" t="s">
        <v>11492</v>
      </c>
      <c r="B3502" s="3" t="s">
        <v>11493</v>
      </c>
      <c r="C3502" s="3" t="s">
        <v>11494</v>
      </c>
      <c r="D3502" s="3" t="s">
        <v>250</v>
      </c>
      <c r="E3502" s="3" t="s">
        <v>342</v>
      </c>
      <c r="F3502" s="4"/>
    </row>
    <row r="3503" spans="1:6" ht="38.25" x14ac:dyDescent="0.25">
      <c r="A3503" s="3" t="s">
        <v>11495</v>
      </c>
      <c r="B3503" s="3" t="s">
        <v>11496</v>
      </c>
      <c r="C3503" s="3" t="s">
        <v>11497</v>
      </c>
      <c r="D3503" s="3" t="s">
        <v>250</v>
      </c>
      <c r="E3503" s="3" t="s">
        <v>342</v>
      </c>
      <c r="F3503" s="4"/>
    </row>
    <row r="3504" spans="1:6" ht="38.25" x14ac:dyDescent="0.25">
      <c r="A3504" s="3" t="s">
        <v>11498</v>
      </c>
      <c r="B3504" s="3" t="s">
        <v>11499</v>
      </c>
      <c r="C3504" s="3" t="s">
        <v>11500</v>
      </c>
      <c r="D3504" s="3" t="s">
        <v>250</v>
      </c>
      <c r="E3504" s="3" t="s">
        <v>342</v>
      </c>
      <c r="F3504" s="4"/>
    </row>
    <row r="3505" spans="1:6" ht="38.25" x14ac:dyDescent="0.25">
      <c r="A3505" s="3" t="s">
        <v>11501</v>
      </c>
      <c r="B3505" s="3" t="s">
        <v>11502</v>
      </c>
      <c r="C3505" s="3" t="s">
        <v>11503</v>
      </c>
      <c r="D3505" s="3" t="s">
        <v>250</v>
      </c>
      <c r="E3505" s="3" t="s">
        <v>342</v>
      </c>
      <c r="F3505" s="4"/>
    </row>
    <row r="3506" spans="1:6" ht="38.25" x14ac:dyDescent="0.25">
      <c r="A3506" s="3" t="s">
        <v>11504</v>
      </c>
      <c r="B3506" s="3" t="s">
        <v>11505</v>
      </c>
      <c r="C3506" s="3" t="s">
        <v>11506</v>
      </c>
      <c r="D3506" s="3" t="s">
        <v>250</v>
      </c>
      <c r="E3506" s="3" t="s">
        <v>342</v>
      </c>
      <c r="F3506" s="4"/>
    </row>
    <row r="3507" spans="1:6" ht="38.25" x14ac:dyDescent="0.25">
      <c r="A3507" s="3" t="s">
        <v>11507</v>
      </c>
      <c r="B3507" s="3" t="s">
        <v>9968</v>
      </c>
      <c r="C3507" s="3" t="s">
        <v>11508</v>
      </c>
      <c r="D3507" s="3" t="s">
        <v>250</v>
      </c>
      <c r="E3507" s="3" t="s">
        <v>342</v>
      </c>
      <c r="F3507" s="4"/>
    </row>
    <row r="3508" spans="1:6" ht="38.25" x14ac:dyDescent="0.25">
      <c r="A3508" s="3" t="s">
        <v>11509</v>
      </c>
      <c r="B3508" s="3" t="s">
        <v>11510</v>
      </c>
      <c r="C3508" s="3" t="s">
        <v>11511</v>
      </c>
      <c r="D3508" s="3" t="s">
        <v>250</v>
      </c>
      <c r="E3508" s="3" t="s">
        <v>342</v>
      </c>
      <c r="F3508" s="4"/>
    </row>
    <row r="3509" spans="1:6" ht="38.25" x14ac:dyDescent="0.25">
      <c r="A3509" s="3" t="s">
        <v>11512</v>
      </c>
      <c r="B3509" s="3" t="s">
        <v>11513</v>
      </c>
      <c r="C3509" s="3" t="s">
        <v>11514</v>
      </c>
      <c r="D3509" s="3" t="s">
        <v>250</v>
      </c>
      <c r="E3509" s="3" t="s">
        <v>342</v>
      </c>
      <c r="F3509" s="4"/>
    </row>
    <row r="3510" spans="1:6" ht="38.25" x14ac:dyDescent="0.25">
      <c r="A3510" s="3" t="s">
        <v>11515</v>
      </c>
      <c r="B3510" s="3" t="s">
        <v>11516</v>
      </c>
      <c r="C3510" s="3" t="s">
        <v>11517</v>
      </c>
      <c r="D3510" s="3" t="s">
        <v>250</v>
      </c>
      <c r="E3510" s="3" t="s">
        <v>342</v>
      </c>
      <c r="F3510" s="4"/>
    </row>
    <row r="3511" spans="1:6" ht="38.25" x14ac:dyDescent="0.25">
      <c r="A3511" s="3" t="s">
        <v>11518</v>
      </c>
      <c r="B3511" s="3" t="s">
        <v>11519</v>
      </c>
      <c r="C3511" s="3" t="s">
        <v>11520</v>
      </c>
      <c r="D3511" s="3" t="s">
        <v>250</v>
      </c>
      <c r="E3511" s="3" t="s">
        <v>342</v>
      </c>
      <c r="F3511" s="4"/>
    </row>
    <row r="3512" spans="1:6" ht="38.25" x14ac:dyDescent="0.25">
      <c r="A3512" s="3" t="s">
        <v>11521</v>
      </c>
      <c r="B3512" s="3" t="s">
        <v>9989</v>
      </c>
      <c r="C3512" s="3" t="s">
        <v>11488</v>
      </c>
      <c r="D3512" s="3" t="s">
        <v>250</v>
      </c>
      <c r="E3512" s="3" t="s">
        <v>342</v>
      </c>
      <c r="F3512" s="4"/>
    </row>
    <row r="3513" spans="1:6" ht="38.25" x14ac:dyDescent="0.25">
      <c r="A3513" s="3" t="s">
        <v>11522</v>
      </c>
      <c r="B3513" s="3" t="s">
        <v>11523</v>
      </c>
      <c r="C3513" s="3" t="s">
        <v>11517</v>
      </c>
      <c r="D3513" s="3" t="s">
        <v>250</v>
      </c>
      <c r="E3513" s="3" t="s">
        <v>342</v>
      </c>
      <c r="F3513" s="4"/>
    </row>
    <row r="3514" spans="1:6" ht="38.25" x14ac:dyDescent="0.25">
      <c r="A3514" s="3" t="s">
        <v>11524</v>
      </c>
      <c r="B3514" s="3" t="s">
        <v>11525</v>
      </c>
      <c r="C3514" s="3" t="s">
        <v>11503</v>
      </c>
      <c r="D3514" s="3" t="s">
        <v>250</v>
      </c>
      <c r="E3514" s="3" t="s">
        <v>342</v>
      </c>
      <c r="F3514" s="4"/>
    </row>
    <row r="3515" spans="1:6" ht="38.25" x14ac:dyDescent="0.25">
      <c r="A3515" s="3" t="s">
        <v>11526</v>
      </c>
      <c r="B3515" s="3" t="s">
        <v>11527</v>
      </c>
      <c r="C3515" s="3" t="s">
        <v>11491</v>
      </c>
      <c r="D3515" s="3" t="s">
        <v>250</v>
      </c>
      <c r="E3515" s="3" t="s">
        <v>342</v>
      </c>
      <c r="F3515" s="4"/>
    </row>
    <row r="3516" spans="1:6" ht="38.25" x14ac:dyDescent="0.25">
      <c r="A3516" s="3" t="s">
        <v>11528</v>
      </c>
      <c r="B3516" s="3" t="s">
        <v>11529</v>
      </c>
      <c r="C3516" s="3" t="s">
        <v>11514</v>
      </c>
      <c r="D3516" s="3" t="s">
        <v>250</v>
      </c>
      <c r="E3516" s="3" t="s">
        <v>342</v>
      </c>
      <c r="F3516" s="4"/>
    </row>
    <row r="3517" spans="1:6" ht="38.25" x14ac:dyDescent="0.25">
      <c r="A3517" s="3" t="s">
        <v>11530</v>
      </c>
      <c r="B3517" s="3" t="s">
        <v>11531</v>
      </c>
      <c r="C3517" s="3" t="s">
        <v>11497</v>
      </c>
      <c r="D3517" s="3" t="s">
        <v>250</v>
      </c>
      <c r="E3517" s="3" t="s">
        <v>342</v>
      </c>
      <c r="F3517" s="4"/>
    </row>
    <row r="3518" spans="1:6" ht="38.25" x14ac:dyDescent="0.25">
      <c r="A3518" s="3" t="s">
        <v>11532</v>
      </c>
      <c r="B3518" s="3" t="s">
        <v>11533</v>
      </c>
      <c r="C3518" s="3" t="s">
        <v>11500</v>
      </c>
      <c r="D3518" s="3" t="s">
        <v>250</v>
      </c>
      <c r="E3518" s="3" t="s">
        <v>342</v>
      </c>
      <c r="F3518" s="4"/>
    </row>
    <row r="3519" spans="1:6" ht="38.25" x14ac:dyDescent="0.25">
      <c r="A3519" s="3" t="s">
        <v>11534</v>
      </c>
      <c r="B3519" s="3" t="s">
        <v>9991</v>
      </c>
      <c r="C3519" s="3" t="s">
        <v>11508</v>
      </c>
      <c r="D3519" s="3" t="s">
        <v>250</v>
      </c>
      <c r="E3519" s="3" t="s">
        <v>342</v>
      </c>
      <c r="F3519" s="4"/>
    </row>
    <row r="3520" spans="1:6" ht="38.25" x14ac:dyDescent="0.25">
      <c r="A3520" s="3" t="s">
        <v>11535</v>
      </c>
      <c r="B3520" s="3" t="s">
        <v>11536</v>
      </c>
      <c r="C3520" s="3" t="s">
        <v>11506</v>
      </c>
      <c r="D3520" s="3" t="s">
        <v>250</v>
      </c>
      <c r="E3520" s="3" t="s">
        <v>342</v>
      </c>
      <c r="F3520" s="4"/>
    </row>
    <row r="3521" spans="1:6" ht="38.25" x14ac:dyDescent="0.25">
      <c r="A3521" s="3" t="s">
        <v>11537</v>
      </c>
      <c r="B3521" s="3" t="s">
        <v>9998</v>
      </c>
      <c r="C3521" s="3" t="s">
        <v>11538</v>
      </c>
      <c r="D3521" s="3" t="s">
        <v>250</v>
      </c>
      <c r="E3521" s="3" t="s">
        <v>342</v>
      </c>
      <c r="F3521" s="4"/>
    </row>
    <row r="3522" spans="1:6" ht="38.25" x14ac:dyDescent="0.25">
      <c r="A3522" s="3" t="s">
        <v>11539</v>
      </c>
      <c r="B3522" s="3" t="s">
        <v>11540</v>
      </c>
      <c r="C3522" s="3" t="s">
        <v>11520</v>
      </c>
      <c r="D3522" s="3" t="s">
        <v>250</v>
      </c>
      <c r="E3522" s="3" t="s">
        <v>342</v>
      </c>
      <c r="F3522" s="4"/>
    </row>
    <row r="3523" spans="1:6" ht="38.25" x14ac:dyDescent="0.25">
      <c r="A3523" s="3" t="s">
        <v>11541</v>
      </c>
      <c r="B3523" s="3" t="s">
        <v>11542</v>
      </c>
      <c r="C3523" s="3" t="s">
        <v>11494</v>
      </c>
      <c r="D3523" s="3" t="s">
        <v>250</v>
      </c>
      <c r="E3523" s="3" t="s">
        <v>342</v>
      </c>
      <c r="F3523" s="4"/>
    </row>
    <row r="3524" spans="1:6" ht="38.25" x14ac:dyDescent="0.25">
      <c r="A3524" s="3" t="s">
        <v>11543</v>
      </c>
      <c r="B3524" s="3" t="s">
        <v>11544</v>
      </c>
      <c r="C3524" s="3" t="s">
        <v>11486</v>
      </c>
      <c r="D3524" s="3" t="s">
        <v>250</v>
      </c>
      <c r="E3524" s="3" t="s">
        <v>342</v>
      </c>
      <c r="F3524" s="4"/>
    </row>
    <row r="3525" spans="1:6" ht="38.25" x14ac:dyDescent="0.25">
      <c r="A3525" s="3" t="s">
        <v>11545</v>
      </c>
      <c r="B3525" s="3" t="s">
        <v>11546</v>
      </c>
      <c r="C3525" s="3" t="s">
        <v>11547</v>
      </c>
      <c r="D3525" s="3" t="s">
        <v>250</v>
      </c>
      <c r="E3525" s="3" t="s">
        <v>342</v>
      </c>
      <c r="F3525" s="4"/>
    </row>
    <row r="3526" spans="1:6" ht="51" x14ac:dyDescent="0.25">
      <c r="A3526" s="3" t="s">
        <v>11548</v>
      </c>
      <c r="B3526" s="3" t="s">
        <v>7422</v>
      </c>
      <c r="C3526" s="3" t="s">
        <v>11549</v>
      </c>
      <c r="D3526" s="3" t="s">
        <v>11550</v>
      </c>
      <c r="E3526" s="3" t="s">
        <v>342</v>
      </c>
      <c r="F3526" s="4"/>
    </row>
    <row r="3527" spans="1:6" ht="51" x14ac:dyDescent="0.25">
      <c r="A3527" s="3" t="s">
        <v>11551</v>
      </c>
      <c r="B3527" s="3" t="s">
        <v>11552</v>
      </c>
      <c r="C3527" s="3" t="s">
        <v>11553</v>
      </c>
      <c r="D3527" s="3" t="s">
        <v>250</v>
      </c>
      <c r="E3527" s="3" t="s">
        <v>342</v>
      </c>
      <c r="F3527" s="4"/>
    </row>
    <row r="3528" spans="1:6" ht="76.5" x14ac:dyDescent="0.25">
      <c r="A3528" s="3" t="s">
        <v>11554</v>
      </c>
      <c r="B3528" s="3" t="s">
        <v>5412</v>
      </c>
      <c r="C3528" s="3" t="s">
        <v>11555</v>
      </c>
      <c r="D3528" s="3" t="s">
        <v>11556</v>
      </c>
      <c r="E3528" s="3" t="s">
        <v>342</v>
      </c>
      <c r="F3528" s="4"/>
    </row>
    <row r="3529" spans="1:6" ht="51" x14ac:dyDescent="0.25">
      <c r="A3529" s="3" t="s">
        <v>11557</v>
      </c>
      <c r="B3529" s="3" t="s">
        <v>11558</v>
      </c>
      <c r="C3529" s="3" t="s">
        <v>11559</v>
      </c>
      <c r="D3529" s="3" t="s">
        <v>250</v>
      </c>
      <c r="E3529" s="3" t="s">
        <v>342</v>
      </c>
      <c r="F3529" s="4"/>
    </row>
    <row r="3530" spans="1:6" ht="51" x14ac:dyDescent="0.25">
      <c r="A3530" s="3" t="s">
        <v>11560</v>
      </c>
      <c r="B3530" s="3" t="s">
        <v>11561</v>
      </c>
      <c r="C3530" s="3" t="s">
        <v>11562</v>
      </c>
      <c r="D3530" s="3" t="s">
        <v>250</v>
      </c>
      <c r="E3530" s="3" t="s">
        <v>342</v>
      </c>
      <c r="F3530" s="4"/>
    </row>
    <row r="3531" spans="1:6" ht="51" x14ac:dyDescent="0.25">
      <c r="A3531" s="3" t="s">
        <v>11563</v>
      </c>
      <c r="B3531" s="3" t="s">
        <v>11564</v>
      </c>
      <c r="C3531" s="3" t="s">
        <v>11565</v>
      </c>
      <c r="D3531" s="3" t="s">
        <v>250</v>
      </c>
      <c r="E3531" s="3" t="s">
        <v>342</v>
      </c>
      <c r="F3531" s="4"/>
    </row>
    <row r="3532" spans="1:6" ht="51" x14ac:dyDescent="0.25">
      <c r="A3532" s="3" t="s">
        <v>11566</v>
      </c>
      <c r="B3532" s="3" t="s">
        <v>4069</v>
      </c>
      <c r="C3532" s="3" t="s">
        <v>11567</v>
      </c>
      <c r="D3532" s="3" t="s">
        <v>250</v>
      </c>
      <c r="E3532" s="3" t="s">
        <v>342</v>
      </c>
      <c r="F3532" s="4"/>
    </row>
    <row r="3533" spans="1:6" ht="102" x14ac:dyDescent="0.25">
      <c r="A3533" s="3" t="s">
        <v>11568</v>
      </c>
      <c r="B3533" s="3" t="s">
        <v>4069</v>
      </c>
      <c r="C3533" s="3" t="s">
        <v>11569</v>
      </c>
      <c r="D3533" s="3" t="s">
        <v>11570</v>
      </c>
      <c r="E3533" s="3" t="s">
        <v>342</v>
      </c>
      <c r="F3533" s="4"/>
    </row>
    <row r="3534" spans="1:6" ht="38.25" x14ac:dyDescent="0.25">
      <c r="A3534" s="3" t="s">
        <v>11571</v>
      </c>
      <c r="B3534" s="3" t="s">
        <v>11572</v>
      </c>
      <c r="C3534" s="3" t="s">
        <v>11573</v>
      </c>
      <c r="D3534" s="3" t="s">
        <v>11574</v>
      </c>
      <c r="E3534" s="3" t="s">
        <v>342</v>
      </c>
      <c r="F3534" s="4"/>
    </row>
    <row r="3535" spans="1:6" ht="38.25" x14ac:dyDescent="0.25">
      <c r="A3535" s="3" t="s">
        <v>11575</v>
      </c>
      <c r="B3535" s="3" t="s">
        <v>5465</v>
      </c>
      <c r="C3535" s="3" t="s">
        <v>11573</v>
      </c>
      <c r="D3535" s="3" t="s">
        <v>11576</v>
      </c>
      <c r="E3535" s="3" t="s">
        <v>342</v>
      </c>
      <c r="F3535" s="4"/>
    </row>
    <row r="3536" spans="1:6" ht="114.75" x14ac:dyDescent="0.25">
      <c r="A3536" s="3" t="s">
        <v>11577</v>
      </c>
      <c r="B3536" s="3" t="s">
        <v>5465</v>
      </c>
      <c r="C3536" s="3" t="s">
        <v>11578</v>
      </c>
      <c r="D3536" s="3" t="s">
        <v>11579</v>
      </c>
      <c r="E3536" s="3" t="s">
        <v>342</v>
      </c>
      <c r="F3536" s="4"/>
    </row>
    <row r="3537" spans="1:6" ht="76.5" x14ac:dyDescent="0.25">
      <c r="A3537" s="3" t="s">
        <v>11580</v>
      </c>
      <c r="B3537" s="3" t="s">
        <v>11581</v>
      </c>
      <c r="C3537" s="3" t="s">
        <v>11582</v>
      </c>
      <c r="D3537" s="3" t="s">
        <v>11583</v>
      </c>
      <c r="E3537" s="3" t="s">
        <v>342</v>
      </c>
      <c r="F3537" s="4"/>
    </row>
    <row r="3538" spans="1:6" ht="76.5" x14ac:dyDescent="0.25">
      <c r="A3538" s="3" t="s">
        <v>11584</v>
      </c>
      <c r="B3538" s="3" t="s">
        <v>11581</v>
      </c>
      <c r="C3538" s="3" t="s">
        <v>11582</v>
      </c>
      <c r="D3538" s="3" t="s">
        <v>11585</v>
      </c>
      <c r="E3538" s="3" t="s">
        <v>342</v>
      </c>
      <c r="F3538" s="4"/>
    </row>
    <row r="3539" spans="1:6" ht="76.5" x14ac:dyDescent="0.25">
      <c r="A3539" s="3" t="s">
        <v>11586</v>
      </c>
      <c r="B3539" s="3" t="s">
        <v>11587</v>
      </c>
      <c r="C3539" s="3" t="s">
        <v>11588</v>
      </c>
      <c r="D3539" s="3" t="s">
        <v>11589</v>
      </c>
      <c r="E3539" s="3" t="s">
        <v>342</v>
      </c>
      <c r="F3539" s="4"/>
    </row>
    <row r="3540" spans="1:6" ht="76.5" x14ac:dyDescent="0.25">
      <c r="A3540" s="3" t="s">
        <v>11590</v>
      </c>
      <c r="B3540" s="3" t="s">
        <v>11591</v>
      </c>
      <c r="C3540" s="3" t="s">
        <v>1757</v>
      </c>
      <c r="D3540" s="3" t="s">
        <v>11592</v>
      </c>
      <c r="E3540" s="3" t="s">
        <v>342</v>
      </c>
      <c r="F3540" s="4"/>
    </row>
    <row r="3541" spans="1:6" ht="76.5" x14ac:dyDescent="0.25">
      <c r="A3541" s="3" t="s">
        <v>11593</v>
      </c>
      <c r="B3541" s="3" t="s">
        <v>5465</v>
      </c>
      <c r="C3541" s="3" t="s">
        <v>11582</v>
      </c>
      <c r="D3541" s="3" t="s">
        <v>11594</v>
      </c>
      <c r="E3541" s="3" t="s">
        <v>342</v>
      </c>
      <c r="F3541" s="4"/>
    </row>
    <row r="3542" spans="1:6" ht="76.5" x14ac:dyDescent="0.25">
      <c r="A3542" s="3" t="s">
        <v>11595</v>
      </c>
      <c r="B3542" s="3" t="s">
        <v>5465</v>
      </c>
      <c r="C3542" s="3" t="s">
        <v>11582</v>
      </c>
      <c r="D3542" s="3" t="s">
        <v>11596</v>
      </c>
      <c r="E3542" s="3" t="s">
        <v>342</v>
      </c>
      <c r="F3542" s="4"/>
    </row>
    <row r="3543" spans="1:6" ht="89.25" x14ac:dyDescent="0.25">
      <c r="A3543" s="3" t="s">
        <v>11597</v>
      </c>
      <c r="B3543" s="3" t="s">
        <v>11598</v>
      </c>
      <c r="C3543" s="3" t="s">
        <v>11599</v>
      </c>
      <c r="D3543" s="3" t="s">
        <v>11600</v>
      </c>
      <c r="E3543" s="3" t="s">
        <v>10</v>
      </c>
      <c r="F3543" s="5" t="s">
        <v>26</v>
      </c>
    </row>
    <row r="3544" spans="1:6" ht="114.75" x14ac:dyDescent="0.25">
      <c r="A3544" s="3" t="s">
        <v>11601</v>
      </c>
      <c r="B3544" s="3" t="s">
        <v>4667</v>
      </c>
      <c r="C3544" s="3" t="s">
        <v>11602</v>
      </c>
      <c r="D3544" s="3" t="s">
        <v>11603</v>
      </c>
      <c r="E3544" s="3" t="s">
        <v>10</v>
      </c>
      <c r="F3544" s="4"/>
    </row>
    <row r="3545" spans="1:6" ht="114.75" x14ac:dyDescent="0.25">
      <c r="A3545" s="3" t="s">
        <v>11604</v>
      </c>
      <c r="B3545" s="3" t="s">
        <v>5167</v>
      </c>
      <c r="C3545" s="3" t="s">
        <v>11605</v>
      </c>
      <c r="D3545" s="3" t="s">
        <v>11606</v>
      </c>
      <c r="E3545" s="3" t="s">
        <v>10</v>
      </c>
      <c r="F3545" s="4"/>
    </row>
    <row r="3546" spans="1:6" ht="51" x14ac:dyDescent="0.25">
      <c r="A3546" s="3" t="s">
        <v>11607</v>
      </c>
      <c r="B3546" s="3" t="s">
        <v>3767</v>
      </c>
      <c r="C3546" s="3" t="s">
        <v>11608</v>
      </c>
      <c r="D3546" s="3" t="s">
        <v>11609</v>
      </c>
      <c r="E3546" s="3" t="s">
        <v>10</v>
      </c>
      <c r="F3546" s="5" t="s">
        <v>26</v>
      </c>
    </row>
    <row r="3547" spans="1:6" ht="51" x14ac:dyDescent="0.25">
      <c r="A3547" s="3" t="s">
        <v>11610</v>
      </c>
      <c r="B3547" s="3" t="s">
        <v>3129</v>
      </c>
      <c r="C3547" s="3" t="s">
        <v>11611</v>
      </c>
      <c r="D3547" s="3" t="s">
        <v>11612</v>
      </c>
      <c r="E3547" s="3" t="s">
        <v>10</v>
      </c>
      <c r="F3547" s="5" t="s">
        <v>26</v>
      </c>
    </row>
    <row r="3548" spans="1:6" ht="51" x14ac:dyDescent="0.25">
      <c r="A3548" s="3" t="s">
        <v>11613</v>
      </c>
      <c r="B3548" s="3" t="s">
        <v>3108</v>
      </c>
      <c r="C3548" s="3" t="s">
        <v>11614</v>
      </c>
      <c r="D3548" s="3" t="s">
        <v>11615</v>
      </c>
      <c r="E3548" s="3" t="s">
        <v>10</v>
      </c>
      <c r="F3548" s="4"/>
    </row>
    <row r="3549" spans="1:6" ht="38.25" x14ac:dyDescent="0.25">
      <c r="A3549" s="3" t="s">
        <v>11616</v>
      </c>
      <c r="B3549" s="3" t="s">
        <v>3182</v>
      </c>
      <c r="C3549" s="3" t="s">
        <v>11617</v>
      </c>
      <c r="D3549" s="3" t="s">
        <v>11618</v>
      </c>
      <c r="E3549" s="3" t="s">
        <v>10</v>
      </c>
      <c r="F3549" s="4"/>
    </row>
    <row r="3550" spans="1:6" ht="102" x14ac:dyDescent="0.25">
      <c r="A3550" s="3" t="s">
        <v>11619</v>
      </c>
      <c r="B3550" s="3" t="s">
        <v>3108</v>
      </c>
      <c r="C3550" s="3" t="s">
        <v>11620</v>
      </c>
      <c r="D3550" s="3" t="s">
        <v>11621</v>
      </c>
      <c r="E3550" s="3" t="s">
        <v>10</v>
      </c>
      <c r="F3550" s="5" t="s">
        <v>26</v>
      </c>
    </row>
    <row r="3551" spans="1:6" ht="76.5" x14ac:dyDescent="0.25">
      <c r="A3551" s="3" t="s">
        <v>11622</v>
      </c>
      <c r="B3551" s="3" t="s">
        <v>3240</v>
      </c>
      <c r="C3551" s="3" t="s">
        <v>11623</v>
      </c>
      <c r="D3551" s="3" t="s">
        <v>11624</v>
      </c>
      <c r="E3551" s="3" t="s">
        <v>10</v>
      </c>
      <c r="F3551" s="4"/>
    </row>
    <row r="3552" spans="1:6" ht="38.25" x14ac:dyDescent="0.25">
      <c r="A3552" s="3" t="s">
        <v>11625</v>
      </c>
      <c r="B3552" s="3" t="s">
        <v>11626</v>
      </c>
      <c r="C3552" s="3" t="s">
        <v>11627</v>
      </c>
      <c r="D3552" s="3" t="s">
        <v>250</v>
      </c>
      <c r="E3552" s="3" t="s">
        <v>10</v>
      </c>
      <c r="F3552" s="4"/>
    </row>
    <row r="3553" spans="1:6" ht="38.25" x14ac:dyDescent="0.25">
      <c r="A3553" s="3" t="s">
        <v>11628</v>
      </c>
      <c r="B3553" s="3" t="s">
        <v>11629</v>
      </c>
      <c r="C3553" s="3" t="s">
        <v>11630</v>
      </c>
      <c r="D3553" s="3" t="s">
        <v>11631</v>
      </c>
      <c r="E3553" s="3" t="s">
        <v>10</v>
      </c>
      <c r="F3553" s="4"/>
    </row>
    <row r="3554" spans="1:6" ht="63.75" x14ac:dyDescent="0.25">
      <c r="A3554" s="3" t="s">
        <v>11632</v>
      </c>
      <c r="B3554" s="3" t="s">
        <v>3129</v>
      </c>
      <c r="C3554" s="3" t="s">
        <v>11633</v>
      </c>
      <c r="D3554" s="3" t="s">
        <v>11634</v>
      </c>
      <c r="E3554" s="3" t="s">
        <v>10</v>
      </c>
      <c r="F3554" s="5" t="s">
        <v>26</v>
      </c>
    </row>
    <row r="3555" spans="1:6" ht="51" x14ac:dyDescent="0.25">
      <c r="A3555" s="3" t="s">
        <v>11635</v>
      </c>
      <c r="B3555" s="3" t="s">
        <v>3108</v>
      </c>
      <c r="C3555" s="3" t="s">
        <v>11636</v>
      </c>
      <c r="D3555" s="3" t="s">
        <v>11637</v>
      </c>
      <c r="E3555" s="3" t="s">
        <v>10</v>
      </c>
      <c r="F3555" s="4"/>
    </row>
    <row r="3556" spans="1:6" ht="38.25" x14ac:dyDescent="0.25">
      <c r="A3556" s="3" t="s">
        <v>11638</v>
      </c>
      <c r="B3556" s="3" t="s">
        <v>3108</v>
      </c>
      <c r="C3556" s="3" t="s">
        <v>11639</v>
      </c>
      <c r="D3556" s="3" t="s">
        <v>11640</v>
      </c>
      <c r="E3556" s="3" t="s">
        <v>10</v>
      </c>
      <c r="F3556" s="5" t="s">
        <v>26</v>
      </c>
    </row>
    <row r="3557" spans="1:6" ht="51" x14ac:dyDescent="0.25">
      <c r="A3557" s="3" t="s">
        <v>11641</v>
      </c>
      <c r="B3557" s="3" t="s">
        <v>5982</v>
      </c>
      <c r="C3557" s="3" t="s">
        <v>11642</v>
      </c>
      <c r="D3557" s="3" t="s">
        <v>250</v>
      </c>
      <c r="E3557" s="3" t="s">
        <v>10</v>
      </c>
      <c r="F3557" s="4"/>
    </row>
    <row r="3558" spans="1:6" ht="51" x14ac:dyDescent="0.25">
      <c r="A3558" s="3" t="s">
        <v>11643</v>
      </c>
      <c r="B3558" s="3" t="s">
        <v>5982</v>
      </c>
      <c r="C3558" s="3" t="s">
        <v>11644</v>
      </c>
      <c r="D3558" s="3" t="s">
        <v>250</v>
      </c>
      <c r="E3558" s="3" t="s">
        <v>10</v>
      </c>
      <c r="F3558" s="4"/>
    </row>
    <row r="3559" spans="1:6" ht="51" x14ac:dyDescent="0.25">
      <c r="A3559" s="3" t="s">
        <v>11645</v>
      </c>
      <c r="B3559" s="3" t="s">
        <v>5982</v>
      </c>
      <c r="C3559" s="3" t="s">
        <v>11644</v>
      </c>
      <c r="D3559" s="3" t="s">
        <v>250</v>
      </c>
      <c r="E3559" s="3" t="s">
        <v>10</v>
      </c>
      <c r="F3559" s="4"/>
    </row>
    <row r="3560" spans="1:6" ht="51" x14ac:dyDescent="0.25">
      <c r="A3560" s="3" t="s">
        <v>11646</v>
      </c>
      <c r="B3560" s="3" t="s">
        <v>3563</v>
      </c>
      <c r="C3560" s="3" t="s">
        <v>11644</v>
      </c>
      <c r="D3560" s="3" t="s">
        <v>250</v>
      </c>
      <c r="E3560" s="3" t="s">
        <v>10</v>
      </c>
      <c r="F3560" s="4"/>
    </row>
    <row r="3561" spans="1:6" ht="51" x14ac:dyDescent="0.25">
      <c r="A3561" s="3" t="s">
        <v>11647</v>
      </c>
      <c r="B3561" s="3" t="s">
        <v>11648</v>
      </c>
      <c r="C3561" s="3" t="s">
        <v>11649</v>
      </c>
      <c r="D3561" s="3" t="s">
        <v>11650</v>
      </c>
      <c r="E3561" s="3" t="s">
        <v>10</v>
      </c>
      <c r="F3561" s="4"/>
    </row>
    <row r="3562" spans="1:6" ht="51" x14ac:dyDescent="0.25">
      <c r="A3562" s="3" t="s">
        <v>11651</v>
      </c>
      <c r="B3562" s="3" t="s">
        <v>11652</v>
      </c>
      <c r="C3562" s="3" t="s">
        <v>11653</v>
      </c>
      <c r="D3562" s="3" t="s">
        <v>11654</v>
      </c>
      <c r="E3562" s="3" t="s">
        <v>10</v>
      </c>
      <c r="F3562" s="4"/>
    </row>
    <row r="3563" spans="1:6" ht="51" x14ac:dyDescent="0.25">
      <c r="A3563" s="3" t="s">
        <v>11655</v>
      </c>
      <c r="B3563" s="3" t="s">
        <v>11656</v>
      </c>
      <c r="C3563" s="3" t="s">
        <v>11657</v>
      </c>
      <c r="D3563" s="3" t="s">
        <v>11658</v>
      </c>
      <c r="E3563" s="3" t="s">
        <v>10</v>
      </c>
      <c r="F3563" s="4"/>
    </row>
    <row r="3564" spans="1:6" ht="38.25" x14ac:dyDescent="0.25">
      <c r="A3564" s="3" t="s">
        <v>11659</v>
      </c>
      <c r="B3564" s="3" t="s">
        <v>5897</v>
      </c>
      <c r="C3564" s="3" t="s">
        <v>11627</v>
      </c>
      <c r="D3564" s="3" t="s">
        <v>11660</v>
      </c>
      <c r="E3564" s="3" t="s">
        <v>10</v>
      </c>
      <c r="F3564" s="4"/>
    </row>
    <row r="3565" spans="1:6" ht="38.25" x14ac:dyDescent="0.25">
      <c r="A3565" s="3" t="s">
        <v>11661</v>
      </c>
      <c r="B3565" s="3" t="s">
        <v>3519</v>
      </c>
      <c r="C3565" s="3" t="s">
        <v>1768</v>
      </c>
      <c r="D3565" s="3" t="s">
        <v>11662</v>
      </c>
      <c r="E3565" s="3" t="s">
        <v>10</v>
      </c>
      <c r="F3565" s="5" t="s">
        <v>26</v>
      </c>
    </row>
    <row r="3566" spans="1:6" ht="38.25" x14ac:dyDescent="0.25">
      <c r="A3566" s="3" t="s">
        <v>11663</v>
      </c>
      <c r="B3566" s="3" t="s">
        <v>5167</v>
      </c>
      <c r="C3566" s="3" t="s">
        <v>11627</v>
      </c>
      <c r="D3566" s="3" t="s">
        <v>250</v>
      </c>
      <c r="E3566" s="3" t="s">
        <v>10</v>
      </c>
      <c r="F3566" s="4"/>
    </row>
    <row r="3567" spans="1:6" ht="38.25" x14ac:dyDescent="0.25">
      <c r="A3567" s="3" t="s">
        <v>11664</v>
      </c>
      <c r="B3567" s="3" t="s">
        <v>11665</v>
      </c>
      <c r="C3567" s="3" t="s">
        <v>1768</v>
      </c>
      <c r="D3567" s="3" t="s">
        <v>11666</v>
      </c>
      <c r="E3567" s="3" t="s">
        <v>10</v>
      </c>
      <c r="F3567" s="4"/>
    </row>
    <row r="3568" spans="1:6" ht="51" x14ac:dyDescent="0.25">
      <c r="A3568" s="3" t="s">
        <v>11667</v>
      </c>
      <c r="B3568" s="3" t="s">
        <v>11668</v>
      </c>
      <c r="C3568" s="3" t="s">
        <v>11669</v>
      </c>
      <c r="D3568" s="3" t="s">
        <v>11670</v>
      </c>
      <c r="E3568" s="3" t="s">
        <v>10</v>
      </c>
      <c r="F3568" s="4"/>
    </row>
    <row r="3569" spans="1:6" ht="38.25" x14ac:dyDescent="0.25">
      <c r="A3569" s="3" t="s">
        <v>11671</v>
      </c>
      <c r="B3569" s="3" t="s">
        <v>3168</v>
      </c>
      <c r="C3569" s="3" t="s">
        <v>1768</v>
      </c>
      <c r="D3569" s="3" t="s">
        <v>11672</v>
      </c>
      <c r="E3569" s="3" t="s">
        <v>10</v>
      </c>
      <c r="F3569" s="4"/>
    </row>
    <row r="3570" spans="1:6" ht="38.25" x14ac:dyDescent="0.25">
      <c r="A3570" s="3" t="s">
        <v>11673</v>
      </c>
      <c r="B3570" s="3" t="s">
        <v>3168</v>
      </c>
      <c r="C3570" s="3" t="s">
        <v>1768</v>
      </c>
      <c r="D3570" s="3" t="s">
        <v>11674</v>
      </c>
      <c r="E3570" s="3" t="s">
        <v>10</v>
      </c>
      <c r="F3570" s="5" t="s">
        <v>26</v>
      </c>
    </row>
    <row r="3571" spans="1:6" ht="38.25" x14ac:dyDescent="0.25">
      <c r="A3571" s="3" t="s">
        <v>11675</v>
      </c>
      <c r="B3571" s="3" t="s">
        <v>11676</v>
      </c>
      <c r="C3571" s="3" t="s">
        <v>1768</v>
      </c>
      <c r="D3571" s="3" t="s">
        <v>11677</v>
      </c>
      <c r="E3571" s="3" t="s">
        <v>10</v>
      </c>
      <c r="F3571" s="4"/>
    </row>
    <row r="3572" spans="1:6" ht="38.25" x14ac:dyDescent="0.25">
      <c r="A3572" s="3" t="s">
        <v>11678</v>
      </c>
      <c r="B3572" s="3" t="s">
        <v>11679</v>
      </c>
      <c r="C3572" s="3" t="s">
        <v>11627</v>
      </c>
      <c r="D3572" s="3" t="s">
        <v>11680</v>
      </c>
      <c r="E3572" s="3" t="s">
        <v>10</v>
      </c>
      <c r="F3572" s="4"/>
    </row>
    <row r="3573" spans="1:6" ht="38.25" x14ac:dyDescent="0.25">
      <c r="A3573" s="3" t="s">
        <v>11681</v>
      </c>
      <c r="B3573" s="3" t="s">
        <v>11682</v>
      </c>
      <c r="C3573" s="3" t="s">
        <v>1768</v>
      </c>
      <c r="D3573" s="3" t="s">
        <v>11683</v>
      </c>
      <c r="E3573" s="3" t="s">
        <v>10</v>
      </c>
      <c r="F3573" s="4"/>
    </row>
    <row r="3574" spans="1:6" ht="51" x14ac:dyDescent="0.25">
      <c r="A3574" s="3" t="s">
        <v>11684</v>
      </c>
      <c r="B3574" s="3" t="s">
        <v>11685</v>
      </c>
      <c r="C3574" s="3" t="s">
        <v>11686</v>
      </c>
      <c r="D3574" s="3" t="s">
        <v>11687</v>
      </c>
      <c r="E3574" s="3" t="s">
        <v>10</v>
      </c>
      <c r="F3574" s="4"/>
    </row>
    <row r="3575" spans="1:6" ht="38.25" x14ac:dyDescent="0.25">
      <c r="A3575" s="3" t="s">
        <v>11688</v>
      </c>
      <c r="B3575" s="3" t="s">
        <v>11689</v>
      </c>
      <c r="C3575" s="3" t="s">
        <v>1768</v>
      </c>
      <c r="D3575" s="3" t="s">
        <v>11690</v>
      </c>
      <c r="E3575" s="3" t="s">
        <v>10</v>
      </c>
      <c r="F3575" s="5" t="s">
        <v>26</v>
      </c>
    </row>
    <row r="3576" spans="1:6" ht="51" x14ac:dyDescent="0.25">
      <c r="A3576" s="3" t="s">
        <v>11691</v>
      </c>
      <c r="B3576" s="3" t="s">
        <v>11692</v>
      </c>
      <c r="C3576" s="3" t="s">
        <v>11693</v>
      </c>
      <c r="D3576" s="3" t="s">
        <v>11694</v>
      </c>
      <c r="E3576" s="3" t="s">
        <v>10</v>
      </c>
      <c r="F3576" s="4"/>
    </row>
    <row r="3577" spans="1:6" ht="51" x14ac:dyDescent="0.25">
      <c r="A3577" s="3" t="s">
        <v>11695</v>
      </c>
      <c r="B3577" s="3" t="s">
        <v>11696</v>
      </c>
      <c r="C3577" s="3" t="s">
        <v>11697</v>
      </c>
      <c r="D3577" s="3" t="s">
        <v>11698</v>
      </c>
      <c r="E3577" s="3" t="s">
        <v>10</v>
      </c>
      <c r="F3577" s="5" t="s">
        <v>26</v>
      </c>
    </row>
    <row r="3578" spans="1:6" ht="51" x14ac:dyDescent="0.25">
      <c r="A3578" s="3" t="s">
        <v>11699</v>
      </c>
      <c r="B3578" s="3" t="s">
        <v>3182</v>
      </c>
      <c r="C3578" s="3" t="s">
        <v>11700</v>
      </c>
      <c r="D3578" s="3" t="s">
        <v>250</v>
      </c>
      <c r="E3578" s="3" t="s">
        <v>10</v>
      </c>
      <c r="F3578" s="4"/>
    </row>
    <row r="3579" spans="1:6" ht="51" x14ac:dyDescent="0.25">
      <c r="A3579" s="3" t="s">
        <v>11701</v>
      </c>
      <c r="B3579" s="3" t="s">
        <v>11702</v>
      </c>
      <c r="C3579" s="3" t="s">
        <v>11700</v>
      </c>
      <c r="D3579" s="3" t="s">
        <v>250</v>
      </c>
      <c r="E3579" s="3" t="s">
        <v>10</v>
      </c>
      <c r="F3579" s="4"/>
    </row>
    <row r="3580" spans="1:6" ht="51" x14ac:dyDescent="0.25">
      <c r="A3580" s="3" t="s">
        <v>11703</v>
      </c>
      <c r="B3580" s="3" t="s">
        <v>11704</v>
      </c>
      <c r="C3580" s="3" t="s">
        <v>11700</v>
      </c>
      <c r="D3580" s="3" t="s">
        <v>250</v>
      </c>
      <c r="E3580" s="3" t="s">
        <v>10</v>
      </c>
      <c r="F3580" s="4"/>
    </row>
    <row r="3581" spans="1:6" ht="51" x14ac:dyDescent="0.25">
      <c r="A3581" s="3" t="s">
        <v>11705</v>
      </c>
      <c r="B3581" s="3" t="s">
        <v>3804</v>
      </c>
      <c r="C3581" s="3" t="s">
        <v>1774</v>
      </c>
      <c r="D3581" s="3" t="s">
        <v>11706</v>
      </c>
      <c r="E3581" s="3" t="s">
        <v>10</v>
      </c>
      <c r="F3581" s="4"/>
    </row>
    <row r="3582" spans="1:6" ht="51" x14ac:dyDescent="0.25">
      <c r="A3582" s="3" t="s">
        <v>11707</v>
      </c>
      <c r="B3582" s="3" t="s">
        <v>3126</v>
      </c>
      <c r="C3582" s="3" t="s">
        <v>11708</v>
      </c>
      <c r="D3582" s="3" t="s">
        <v>11709</v>
      </c>
      <c r="E3582" s="3" t="s">
        <v>10</v>
      </c>
      <c r="F3582" s="5" t="s">
        <v>26</v>
      </c>
    </row>
    <row r="3583" spans="1:6" ht="38.25" x14ac:dyDescent="0.25">
      <c r="A3583" s="3" t="s">
        <v>11710</v>
      </c>
      <c r="B3583" s="3" t="s">
        <v>11711</v>
      </c>
      <c r="C3583" s="3" t="s">
        <v>11712</v>
      </c>
      <c r="D3583" s="3" t="s">
        <v>11713</v>
      </c>
      <c r="E3583" s="3" t="s">
        <v>10</v>
      </c>
      <c r="F3583" s="4"/>
    </row>
    <row r="3584" spans="1:6" ht="51" x14ac:dyDescent="0.25">
      <c r="A3584" s="3" t="s">
        <v>11714</v>
      </c>
      <c r="B3584" s="3" t="s">
        <v>11715</v>
      </c>
      <c r="C3584" s="3" t="s">
        <v>11716</v>
      </c>
      <c r="D3584" s="3" t="s">
        <v>11717</v>
      </c>
      <c r="E3584" s="3" t="s">
        <v>10</v>
      </c>
      <c r="F3584" s="4"/>
    </row>
    <row r="3585" spans="1:6" ht="51" x14ac:dyDescent="0.25">
      <c r="A3585" s="3" t="s">
        <v>11718</v>
      </c>
      <c r="B3585" s="3" t="s">
        <v>11719</v>
      </c>
      <c r="C3585" s="3" t="s">
        <v>1774</v>
      </c>
      <c r="D3585" s="3" t="s">
        <v>11720</v>
      </c>
      <c r="E3585" s="3" t="s">
        <v>10</v>
      </c>
      <c r="F3585" s="4"/>
    </row>
    <row r="3586" spans="1:6" ht="51" x14ac:dyDescent="0.25">
      <c r="A3586" s="3" t="s">
        <v>11721</v>
      </c>
      <c r="B3586" s="3" t="s">
        <v>11722</v>
      </c>
      <c r="C3586" s="3" t="s">
        <v>1774</v>
      </c>
      <c r="D3586" s="3" t="s">
        <v>11723</v>
      </c>
      <c r="E3586" s="3" t="s">
        <v>10</v>
      </c>
      <c r="F3586" s="5" t="s">
        <v>26</v>
      </c>
    </row>
    <row r="3587" spans="1:6" ht="51" x14ac:dyDescent="0.25">
      <c r="A3587" s="3" t="s">
        <v>11724</v>
      </c>
      <c r="B3587" s="3" t="s">
        <v>3519</v>
      </c>
      <c r="C3587" s="3" t="s">
        <v>1774</v>
      </c>
      <c r="D3587" s="3" t="s">
        <v>11725</v>
      </c>
      <c r="E3587" s="3" t="s">
        <v>10</v>
      </c>
      <c r="F3587" s="4"/>
    </row>
    <row r="3588" spans="1:6" ht="51" x14ac:dyDescent="0.25">
      <c r="A3588" s="3" t="s">
        <v>11726</v>
      </c>
      <c r="B3588" s="3" t="s">
        <v>3168</v>
      </c>
      <c r="C3588" s="3" t="s">
        <v>1774</v>
      </c>
      <c r="D3588" s="3" t="s">
        <v>11727</v>
      </c>
      <c r="E3588" s="3" t="s">
        <v>10</v>
      </c>
      <c r="F3588" s="5" t="s">
        <v>26</v>
      </c>
    </row>
    <row r="3589" spans="1:6" ht="51" x14ac:dyDescent="0.25">
      <c r="A3589" s="3" t="s">
        <v>11728</v>
      </c>
      <c r="B3589" s="3" t="s">
        <v>11729</v>
      </c>
      <c r="C3589" s="3" t="s">
        <v>1774</v>
      </c>
      <c r="D3589" s="3" t="s">
        <v>11730</v>
      </c>
      <c r="E3589" s="3" t="s">
        <v>10</v>
      </c>
      <c r="F3589" s="5" t="s">
        <v>26</v>
      </c>
    </row>
    <row r="3590" spans="1:6" ht="51" x14ac:dyDescent="0.25">
      <c r="A3590" s="3" t="s">
        <v>11731</v>
      </c>
      <c r="B3590" s="3" t="s">
        <v>4753</v>
      </c>
      <c r="C3590" s="3" t="s">
        <v>1774</v>
      </c>
      <c r="D3590" s="3" t="s">
        <v>11732</v>
      </c>
      <c r="E3590" s="3" t="s">
        <v>10</v>
      </c>
      <c r="F3590" s="4"/>
    </row>
    <row r="3591" spans="1:6" ht="51" x14ac:dyDescent="0.25">
      <c r="A3591" s="3" t="s">
        <v>11733</v>
      </c>
      <c r="B3591" s="3" t="s">
        <v>11734</v>
      </c>
      <c r="C3591" s="3" t="s">
        <v>1774</v>
      </c>
      <c r="D3591" s="3" t="s">
        <v>11735</v>
      </c>
      <c r="E3591" s="3" t="s">
        <v>10</v>
      </c>
      <c r="F3591" s="4"/>
    </row>
    <row r="3592" spans="1:6" ht="51" x14ac:dyDescent="0.25">
      <c r="A3592" s="3" t="s">
        <v>11736</v>
      </c>
      <c r="B3592" s="3" t="s">
        <v>3149</v>
      </c>
      <c r="C3592" s="3" t="s">
        <v>11708</v>
      </c>
      <c r="D3592" s="3" t="s">
        <v>11737</v>
      </c>
      <c r="E3592" s="3" t="s">
        <v>10</v>
      </c>
      <c r="F3592" s="5" t="s">
        <v>26</v>
      </c>
    </row>
    <row r="3593" spans="1:6" ht="25.5" x14ac:dyDescent="0.25">
      <c r="A3593" s="3" t="s">
        <v>11738</v>
      </c>
      <c r="B3593" s="3" t="s">
        <v>11739</v>
      </c>
      <c r="C3593" s="3" t="s">
        <v>11740</v>
      </c>
      <c r="D3593" s="3" t="s">
        <v>11741</v>
      </c>
      <c r="E3593" s="3" t="s">
        <v>10</v>
      </c>
      <c r="F3593" s="4"/>
    </row>
    <row r="3594" spans="1:6" ht="51" x14ac:dyDescent="0.25">
      <c r="A3594" s="3" t="s">
        <v>11742</v>
      </c>
      <c r="B3594" s="3" t="s">
        <v>4203</v>
      </c>
      <c r="C3594" s="3" t="s">
        <v>11697</v>
      </c>
      <c r="D3594" s="3" t="s">
        <v>11743</v>
      </c>
      <c r="E3594" s="3" t="s">
        <v>10</v>
      </c>
      <c r="F3594" s="4"/>
    </row>
    <row r="3595" spans="1:6" ht="51" x14ac:dyDescent="0.25">
      <c r="A3595" s="3" t="s">
        <v>11744</v>
      </c>
      <c r="B3595" s="3" t="s">
        <v>3563</v>
      </c>
      <c r="C3595" s="3" t="s">
        <v>1774</v>
      </c>
      <c r="D3595" s="3" t="s">
        <v>11745</v>
      </c>
      <c r="E3595" s="3" t="s">
        <v>10</v>
      </c>
      <c r="F3595" s="4"/>
    </row>
    <row r="3596" spans="1:6" ht="38.25" x14ac:dyDescent="0.25">
      <c r="A3596" s="3" t="s">
        <v>11746</v>
      </c>
      <c r="B3596" s="3" t="s">
        <v>3200</v>
      </c>
      <c r="C3596" s="3" t="s">
        <v>11747</v>
      </c>
      <c r="D3596" s="3" t="s">
        <v>11748</v>
      </c>
      <c r="E3596" s="3" t="s">
        <v>10</v>
      </c>
      <c r="F3596" s="4"/>
    </row>
    <row r="3597" spans="1:6" ht="38.25" x14ac:dyDescent="0.25">
      <c r="A3597" s="3" t="s">
        <v>11749</v>
      </c>
      <c r="B3597" s="3" t="s">
        <v>11750</v>
      </c>
      <c r="C3597" s="3" t="s">
        <v>1786</v>
      </c>
      <c r="D3597" s="3" t="s">
        <v>250</v>
      </c>
      <c r="E3597" s="3" t="s">
        <v>10</v>
      </c>
      <c r="F3597" s="4"/>
    </row>
    <row r="3598" spans="1:6" ht="38.25" x14ac:dyDescent="0.25">
      <c r="A3598" s="3" t="s">
        <v>11751</v>
      </c>
      <c r="B3598" s="3" t="s">
        <v>3270</v>
      </c>
      <c r="C3598" s="3" t="s">
        <v>1786</v>
      </c>
      <c r="D3598" s="3" t="s">
        <v>250</v>
      </c>
      <c r="E3598" s="3" t="s">
        <v>10</v>
      </c>
      <c r="F3598" s="4"/>
    </row>
    <row r="3599" spans="1:6" ht="51" x14ac:dyDescent="0.25">
      <c r="A3599" s="3" t="s">
        <v>11752</v>
      </c>
      <c r="B3599" s="3" t="s">
        <v>11753</v>
      </c>
      <c r="C3599" s="3" t="s">
        <v>11754</v>
      </c>
      <c r="D3599" s="3" t="s">
        <v>11755</v>
      </c>
      <c r="E3599" s="3" t="s">
        <v>10</v>
      </c>
      <c r="F3599" s="5" t="s">
        <v>26</v>
      </c>
    </row>
    <row r="3600" spans="1:6" ht="63.75" x14ac:dyDescent="0.25">
      <c r="A3600" s="3" t="s">
        <v>11756</v>
      </c>
      <c r="B3600" s="3" t="s">
        <v>11757</v>
      </c>
      <c r="C3600" s="3" t="s">
        <v>11758</v>
      </c>
      <c r="D3600" s="3" t="s">
        <v>11759</v>
      </c>
      <c r="E3600" s="3" t="s">
        <v>10</v>
      </c>
      <c r="F3600" s="5" t="s">
        <v>26</v>
      </c>
    </row>
    <row r="3601" spans="1:6" ht="51" x14ac:dyDescent="0.25">
      <c r="A3601" s="3" t="s">
        <v>11760</v>
      </c>
      <c r="B3601" s="3" t="s">
        <v>3220</v>
      </c>
      <c r="C3601" s="3" t="s">
        <v>11761</v>
      </c>
      <c r="D3601" s="3" t="s">
        <v>11762</v>
      </c>
      <c r="E3601" s="3" t="s">
        <v>10</v>
      </c>
      <c r="F3601" s="4"/>
    </row>
    <row r="3602" spans="1:6" ht="38.25" x14ac:dyDescent="0.25">
      <c r="A3602" s="3" t="s">
        <v>11763</v>
      </c>
      <c r="B3602" s="3" t="s">
        <v>11764</v>
      </c>
      <c r="C3602" s="3" t="s">
        <v>11765</v>
      </c>
      <c r="D3602" s="3" t="s">
        <v>11766</v>
      </c>
      <c r="E3602" s="3" t="s">
        <v>10</v>
      </c>
      <c r="F3602" s="4"/>
    </row>
    <row r="3603" spans="1:6" ht="38.25" x14ac:dyDescent="0.25">
      <c r="A3603" s="3" t="s">
        <v>11767</v>
      </c>
      <c r="B3603" s="3" t="s">
        <v>11768</v>
      </c>
      <c r="C3603" s="3" t="s">
        <v>11765</v>
      </c>
      <c r="D3603" s="3" t="s">
        <v>11769</v>
      </c>
      <c r="E3603" s="3" t="s">
        <v>10</v>
      </c>
      <c r="F3603" s="4"/>
    </row>
    <row r="3604" spans="1:6" ht="38.25" x14ac:dyDescent="0.25">
      <c r="A3604" s="3" t="s">
        <v>11770</v>
      </c>
      <c r="B3604" s="3" t="s">
        <v>11771</v>
      </c>
      <c r="C3604" s="3" t="s">
        <v>1806</v>
      </c>
      <c r="D3604" s="3" t="s">
        <v>11772</v>
      </c>
      <c r="E3604" s="3" t="s">
        <v>10</v>
      </c>
      <c r="F3604" s="4"/>
    </row>
    <row r="3605" spans="1:6" ht="38.25" x14ac:dyDescent="0.25">
      <c r="A3605" s="3" t="s">
        <v>11773</v>
      </c>
      <c r="B3605" s="3" t="s">
        <v>11771</v>
      </c>
      <c r="C3605" s="3" t="s">
        <v>1806</v>
      </c>
      <c r="D3605" s="3" t="s">
        <v>11774</v>
      </c>
      <c r="E3605" s="3" t="s">
        <v>10</v>
      </c>
      <c r="F3605" s="4"/>
    </row>
    <row r="3606" spans="1:6" ht="51" x14ac:dyDescent="0.25">
      <c r="A3606" s="3" t="s">
        <v>11775</v>
      </c>
      <c r="B3606" s="3" t="s">
        <v>11776</v>
      </c>
      <c r="C3606" s="3" t="s">
        <v>11777</v>
      </c>
      <c r="D3606" s="3" t="s">
        <v>11778</v>
      </c>
      <c r="E3606" s="3" t="s">
        <v>10</v>
      </c>
      <c r="F3606" s="4"/>
    </row>
    <row r="3607" spans="1:6" ht="51" x14ac:dyDescent="0.25">
      <c r="A3607" s="3" t="s">
        <v>11779</v>
      </c>
      <c r="B3607" s="3" t="s">
        <v>3563</v>
      </c>
      <c r="C3607" s="3" t="s">
        <v>11780</v>
      </c>
      <c r="D3607" s="3" t="s">
        <v>11781</v>
      </c>
      <c r="E3607" s="3" t="s">
        <v>10</v>
      </c>
      <c r="F3607" s="4"/>
    </row>
    <row r="3608" spans="1:6" ht="51" x14ac:dyDescent="0.25">
      <c r="A3608" s="3" t="s">
        <v>11782</v>
      </c>
      <c r="B3608" s="3" t="s">
        <v>11783</v>
      </c>
      <c r="C3608" s="3" t="s">
        <v>11784</v>
      </c>
      <c r="D3608" s="3" t="s">
        <v>11785</v>
      </c>
      <c r="E3608" s="3" t="s">
        <v>10</v>
      </c>
      <c r="F3608" s="4"/>
    </row>
    <row r="3609" spans="1:6" ht="51" x14ac:dyDescent="0.25">
      <c r="A3609" s="3" t="s">
        <v>11786</v>
      </c>
      <c r="B3609" s="3" t="s">
        <v>11787</v>
      </c>
      <c r="C3609" s="3" t="s">
        <v>11788</v>
      </c>
      <c r="D3609" s="3" t="s">
        <v>11789</v>
      </c>
      <c r="E3609" s="3" t="s">
        <v>10</v>
      </c>
      <c r="F3609" s="4"/>
    </row>
    <row r="3610" spans="1:6" ht="51" x14ac:dyDescent="0.25">
      <c r="A3610" s="3" t="s">
        <v>11790</v>
      </c>
      <c r="B3610" s="3" t="s">
        <v>3270</v>
      </c>
      <c r="C3610" s="3" t="s">
        <v>11791</v>
      </c>
      <c r="D3610" s="3" t="s">
        <v>11792</v>
      </c>
      <c r="E3610" s="3" t="s">
        <v>10</v>
      </c>
      <c r="F3610" s="4"/>
    </row>
    <row r="3611" spans="1:6" ht="51" x14ac:dyDescent="0.25">
      <c r="A3611" s="3" t="s">
        <v>11793</v>
      </c>
      <c r="B3611" s="3" t="s">
        <v>11794</v>
      </c>
      <c r="C3611" s="3" t="s">
        <v>11795</v>
      </c>
      <c r="D3611" s="3" t="s">
        <v>11796</v>
      </c>
      <c r="E3611" s="3" t="s">
        <v>10</v>
      </c>
      <c r="F3611" s="4"/>
    </row>
    <row r="3612" spans="1:6" ht="38.25" x14ac:dyDescent="0.25">
      <c r="A3612" s="3" t="s">
        <v>11797</v>
      </c>
      <c r="B3612" s="3" t="s">
        <v>3047</v>
      </c>
      <c r="C3612" s="3" t="s">
        <v>11798</v>
      </c>
      <c r="D3612" s="3" t="s">
        <v>11799</v>
      </c>
      <c r="E3612" s="3" t="s">
        <v>10</v>
      </c>
      <c r="F3612" s="4"/>
    </row>
    <row r="3613" spans="1:6" ht="51" x14ac:dyDescent="0.25">
      <c r="A3613" s="3" t="s">
        <v>11800</v>
      </c>
      <c r="B3613" s="3" t="s">
        <v>11801</v>
      </c>
      <c r="C3613" s="3" t="s">
        <v>11802</v>
      </c>
      <c r="D3613" s="3" t="s">
        <v>11803</v>
      </c>
      <c r="E3613" s="3" t="s">
        <v>10</v>
      </c>
      <c r="F3613" s="4"/>
    </row>
    <row r="3614" spans="1:6" ht="63.75" x14ac:dyDescent="0.25">
      <c r="A3614" s="3" t="s">
        <v>11804</v>
      </c>
      <c r="B3614" s="3" t="s">
        <v>3182</v>
      </c>
      <c r="C3614" s="3" t="s">
        <v>11805</v>
      </c>
      <c r="D3614" s="3" t="s">
        <v>11806</v>
      </c>
      <c r="E3614" s="3" t="s">
        <v>10</v>
      </c>
      <c r="F3614" s="4"/>
    </row>
    <row r="3615" spans="1:6" ht="63.75" x14ac:dyDescent="0.25">
      <c r="A3615" s="3" t="s">
        <v>11807</v>
      </c>
      <c r="B3615" s="3" t="s">
        <v>3563</v>
      </c>
      <c r="C3615" s="3" t="s">
        <v>1860</v>
      </c>
      <c r="D3615" s="3" t="s">
        <v>11808</v>
      </c>
      <c r="E3615" s="3" t="s">
        <v>10</v>
      </c>
      <c r="F3615" s="4"/>
    </row>
    <row r="3616" spans="1:6" ht="51" x14ac:dyDescent="0.25">
      <c r="A3616" s="3" t="s">
        <v>11809</v>
      </c>
      <c r="B3616" s="3" t="s">
        <v>11810</v>
      </c>
      <c r="C3616" s="3" t="s">
        <v>11811</v>
      </c>
      <c r="D3616" s="3" t="s">
        <v>11812</v>
      </c>
      <c r="E3616" s="3" t="s">
        <v>10</v>
      </c>
      <c r="F3616" s="4"/>
    </row>
    <row r="3617" spans="1:6" ht="63.75" x14ac:dyDescent="0.25">
      <c r="A3617" s="3" t="s">
        <v>11813</v>
      </c>
      <c r="B3617" s="3" t="s">
        <v>11814</v>
      </c>
      <c r="C3617" s="3" t="s">
        <v>11815</v>
      </c>
      <c r="D3617" s="3" t="s">
        <v>11816</v>
      </c>
      <c r="E3617" s="3" t="s">
        <v>10</v>
      </c>
      <c r="F3617" s="4"/>
    </row>
    <row r="3618" spans="1:6" ht="38.25" x14ac:dyDescent="0.25">
      <c r="A3618" s="3" t="s">
        <v>11817</v>
      </c>
      <c r="B3618" s="3" t="s">
        <v>11818</v>
      </c>
      <c r="C3618" s="3" t="s">
        <v>11819</v>
      </c>
      <c r="D3618" s="3" t="s">
        <v>11820</v>
      </c>
      <c r="E3618" s="3" t="s">
        <v>10</v>
      </c>
      <c r="F3618" s="4"/>
    </row>
    <row r="3619" spans="1:6" ht="51" x14ac:dyDescent="0.25">
      <c r="A3619" s="3" t="s">
        <v>11821</v>
      </c>
      <c r="B3619" s="3" t="s">
        <v>11822</v>
      </c>
      <c r="C3619" s="3" t="s">
        <v>11823</v>
      </c>
      <c r="D3619" s="3" t="s">
        <v>11824</v>
      </c>
      <c r="E3619" s="3" t="s">
        <v>10</v>
      </c>
      <c r="F3619" s="4"/>
    </row>
    <row r="3620" spans="1:6" ht="51" x14ac:dyDescent="0.25">
      <c r="A3620" s="3" t="s">
        <v>11825</v>
      </c>
      <c r="B3620" s="3" t="s">
        <v>5428</v>
      </c>
      <c r="C3620" s="3" t="s">
        <v>11826</v>
      </c>
      <c r="D3620" s="3" t="s">
        <v>11827</v>
      </c>
      <c r="E3620" s="3" t="s">
        <v>10</v>
      </c>
      <c r="F3620" s="4"/>
    </row>
    <row r="3621" spans="1:6" ht="51" x14ac:dyDescent="0.25">
      <c r="A3621" s="3" t="s">
        <v>11828</v>
      </c>
      <c r="B3621" s="3" t="s">
        <v>11829</v>
      </c>
      <c r="C3621" s="3" t="s">
        <v>11830</v>
      </c>
      <c r="D3621" s="3" t="s">
        <v>11831</v>
      </c>
      <c r="E3621" s="3" t="s">
        <v>10</v>
      </c>
      <c r="F3621" s="4"/>
    </row>
    <row r="3622" spans="1:6" ht="63.75" x14ac:dyDescent="0.25">
      <c r="A3622" s="3" t="s">
        <v>11832</v>
      </c>
      <c r="B3622" s="3" t="s">
        <v>11833</v>
      </c>
      <c r="C3622" s="3" t="s">
        <v>11834</v>
      </c>
      <c r="D3622" s="3" t="s">
        <v>11835</v>
      </c>
      <c r="E3622" s="3" t="s">
        <v>10</v>
      </c>
      <c r="F3622" s="4"/>
    </row>
    <row r="3623" spans="1:6" ht="63.75" x14ac:dyDescent="0.25">
      <c r="A3623" s="3" t="s">
        <v>11836</v>
      </c>
      <c r="B3623" s="3" t="s">
        <v>3220</v>
      </c>
      <c r="C3623" s="3" t="s">
        <v>11837</v>
      </c>
      <c r="D3623" s="3" t="s">
        <v>11838</v>
      </c>
      <c r="E3623" s="3" t="s">
        <v>10</v>
      </c>
      <c r="F3623" s="4"/>
    </row>
    <row r="3624" spans="1:6" ht="63.75" x14ac:dyDescent="0.25">
      <c r="A3624" s="3" t="s">
        <v>11839</v>
      </c>
      <c r="B3624" s="3" t="s">
        <v>11840</v>
      </c>
      <c r="C3624" s="3" t="s">
        <v>11841</v>
      </c>
      <c r="D3624" s="3" t="s">
        <v>11842</v>
      </c>
      <c r="E3624" s="3" t="s">
        <v>10</v>
      </c>
      <c r="F3624" s="4"/>
    </row>
    <row r="3625" spans="1:6" ht="38.25" x14ac:dyDescent="0.25">
      <c r="A3625" s="3" t="s">
        <v>11843</v>
      </c>
      <c r="B3625" s="3" t="s">
        <v>4287</v>
      </c>
      <c r="C3625" s="3" t="s">
        <v>11844</v>
      </c>
      <c r="D3625" s="3" t="s">
        <v>11845</v>
      </c>
      <c r="E3625" s="3" t="s">
        <v>10</v>
      </c>
      <c r="F3625" s="4"/>
    </row>
    <row r="3626" spans="1:6" ht="51" x14ac:dyDescent="0.25">
      <c r="A3626" s="3" t="s">
        <v>11846</v>
      </c>
      <c r="B3626" s="3" t="s">
        <v>3563</v>
      </c>
      <c r="C3626" s="3" t="s">
        <v>11847</v>
      </c>
      <c r="D3626" s="3" t="s">
        <v>11848</v>
      </c>
      <c r="E3626" s="3" t="s">
        <v>10</v>
      </c>
      <c r="F3626" s="4"/>
    </row>
    <row r="3627" spans="1:6" ht="51" x14ac:dyDescent="0.25">
      <c r="A3627" s="3" t="s">
        <v>11849</v>
      </c>
      <c r="B3627" s="3" t="s">
        <v>11850</v>
      </c>
      <c r="C3627" s="3" t="s">
        <v>11851</v>
      </c>
      <c r="D3627" s="3" t="s">
        <v>11852</v>
      </c>
      <c r="E3627" s="3" t="s">
        <v>10</v>
      </c>
      <c r="F3627" s="4"/>
    </row>
    <row r="3628" spans="1:6" ht="51" x14ac:dyDescent="0.25">
      <c r="A3628" s="3" t="s">
        <v>11853</v>
      </c>
      <c r="B3628" s="3" t="s">
        <v>3911</v>
      </c>
      <c r="C3628" s="3" t="s">
        <v>11854</v>
      </c>
      <c r="D3628" s="3" t="s">
        <v>11855</v>
      </c>
      <c r="E3628" s="3" t="s">
        <v>10</v>
      </c>
      <c r="F3628" s="4"/>
    </row>
    <row r="3629" spans="1:6" ht="51" x14ac:dyDescent="0.25">
      <c r="A3629" s="3" t="s">
        <v>11856</v>
      </c>
      <c r="B3629" s="3" t="s">
        <v>3911</v>
      </c>
      <c r="C3629" s="3" t="s">
        <v>11857</v>
      </c>
      <c r="D3629" s="3" t="s">
        <v>11858</v>
      </c>
      <c r="E3629" s="3" t="s">
        <v>10</v>
      </c>
      <c r="F3629" s="4"/>
    </row>
    <row r="3630" spans="1:6" ht="51" x14ac:dyDescent="0.25">
      <c r="A3630" s="3" t="s">
        <v>11859</v>
      </c>
      <c r="B3630" s="3" t="s">
        <v>3911</v>
      </c>
      <c r="C3630" s="3" t="s">
        <v>11860</v>
      </c>
      <c r="D3630" s="3" t="s">
        <v>11861</v>
      </c>
      <c r="E3630" s="3" t="s">
        <v>10</v>
      </c>
      <c r="F3630" s="4"/>
    </row>
    <row r="3631" spans="1:6" ht="51" x14ac:dyDescent="0.25">
      <c r="A3631" s="3" t="s">
        <v>11862</v>
      </c>
      <c r="B3631" s="3" t="s">
        <v>3911</v>
      </c>
      <c r="C3631" s="3" t="s">
        <v>11863</v>
      </c>
      <c r="D3631" s="3" t="s">
        <v>11864</v>
      </c>
      <c r="E3631" s="3" t="s">
        <v>10</v>
      </c>
      <c r="F3631" s="4"/>
    </row>
    <row r="3632" spans="1:6" ht="51" x14ac:dyDescent="0.25">
      <c r="A3632" s="3" t="s">
        <v>11865</v>
      </c>
      <c r="B3632" s="3" t="s">
        <v>3084</v>
      </c>
      <c r="C3632" s="3" t="s">
        <v>11866</v>
      </c>
      <c r="D3632" s="3" t="s">
        <v>11867</v>
      </c>
      <c r="E3632" s="3" t="s">
        <v>10</v>
      </c>
      <c r="F3632" s="4"/>
    </row>
    <row r="3633" spans="1:6" ht="76.5" x14ac:dyDescent="0.25">
      <c r="A3633" s="3" t="s">
        <v>11868</v>
      </c>
      <c r="B3633" s="3" t="s">
        <v>3200</v>
      </c>
      <c r="C3633" s="3" t="s">
        <v>1914</v>
      </c>
      <c r="D3633" s="3" t="s">
        <v>11869</v>
      </c>
      <c r="E3633" s="3" t="s">
        <v>10</v>
      </c>
      <c r="F3633" s="4"/>
    </row>
    <row r="3634" spans="1:6" ht="76.5" x14ac:dyDescent="0.25">
      <c r="A3634" s="3" t="s">
        <v>11870</v>
      </c>
      <c r="B3634" s="3" t="s">
        <v>7870</v>
      </c>
      <c r="C3634" s="3" t="s">
        <v>1914</v>
      </c>
      <c r="D3634" s="3" t="s">
        <v>11871</v>
      </c>
      <c r="E3634" s="3" t="s">
        <v>10</v>
      </c>
      <c r="F3634" s="4"/>
    </row>
    <row r="3635" spans="1:6" ht="76.5" x14ac:dyDescent="0.25">
      <c r="A3635" s="3" t="s">
        <v>11872</v>
      </c>
      <c r="B3635" s="3" t="s">
        <v>11873</v>
      </c>
      <c r="C3635" s="3" t="s">
        <v>11874</v>
      </c>
      <c r="D3635" s="3" t="s">
        <v>11875</v>
      </c>
      <c r="E3635" s="3" t="s">
        <v>10</v>
      </c>
      <c r="F3635" s="4"/>
    </row>
    <row r="3636" spans="1:6" ht="76.5" x14ac:dyDescent="0.25">
      <c r="A3636" s="3" t="s">
        <v>11876</v>
      </c>
      <c r="B3636" s="3" t="s">
        <v>11877</v>
      </c>
      <c r="C3636" s="3" t="s">
        <v>11878</v>
      </c>
      <c r="D3636" s="3" t="s">
        <v>11879</v>
      </c>
      <c r="E3636" s="3" t="s">
        <v>10</v>
      </c>
      <c r="F3636" s="4"/>
    </row>
    <row r="3637" spans="1:6" ht="38.25" x14ac:dyDescent="0.25">
      <c r="A3637" s="3" t="s">
        <v>11880</v>
      </c>
      <c r="B3637" s="3" t="s">
        <v>4667</v>
      </c>
      <c r="C3637" s="3" t="s">
        <v>11881</v>
      </c>
      <c r="D3637" s="3" t="s">
        <v>250</v>
      </c>
      <c r="E3637" s="3" t="s">
        <v>10</v>
      </c>
      <c r="F3637" s="4"/>
    </row>
    <row r="3638" spans="1:6" ht="38.25" x14ac:dyDescent="0.25">
      <c r="A3638" s="3" t="s">
        <v>11882</v>
      </c>
      <c r="B3638" s="3" t="s">
        <v>11883</v>
      </c>
      <c r="C3638" s="3" t="s">
        <v>11884</v>
      </c>
      <c r="D3638" s="3" t="s">
        <v>250</v>
      </c>
      <c r="E3638" s="3" t="s">
        <v>10</v>
      </c>
      <c r="F3638" s="4"/>
    </row>
    <row r="3639" spans="1:6" ht="51" x14ac:dyDescent="0.25">
      <c r="A3639" s="3" t="s">
        <v>11885</v>
      </c>
      <c r="B3639" s="3" t="s">
        <v>11886</v>
      </c>
      <c r="C3639" s="3" t="s">
        <v>11887</v>
      </c>
      <c r="D3639" s="3" t="s">
        <v>11888</v>
      </c>
      <c r="E3639" s="3" t="s">
        <v>10</v>
      </c>
      <c r="F3639" s="4"/>
    </row>
    <row r="3640" spans="1:6" ht="51" x14ac:dyDescent="0.25">
      <c r="A3640" s="3" t="s">
        <v>11889</v>
      </c>
      <c r="B3640" s="3" t="s">
        <v>11890</v>
      </c>
      <c r="C3640" s="3" t="s">
        <v>11891</v>
      </c>
      <c r="D3640" s="3" t="s">
        <v>11892</v>
      </c>
      <c r="E3640" s="3" t="s">
        <v>10</v>
      </c>
      <c r="F3640" s="4"/>
    </row>
    <row r="3641" spans="1:6" ht="38.25" x14ac:dyDescent="0.25">
      <c r="A3641" s="3" t="s">
        <v>11893</v>
      </c>
      <c r="B3641" s="3" t="s">
        <v>11764</v>
      </c>
      <c r="C3641" s="3" t="s">
        <v>11894</v>
      </c>
      <c r="D3641" s="3" t="s">
        <v>11895</v>
      </c>
      <c r="E3641" s="3" t="s">
        <v>10</v>
      </c>
      <c r="F3641" s="4"/>
    </row>
    <row r="3642" spans="1:6" ht="38.25" x14ac:dyDescent="0.25">
      <c r="A3642" s="3" t="s">
        <v>11896</v>
      </c>
      <c r="B3642" s="3" t="s">
        <v>11764</v>
      </c>
      <c r="C3642" s="3" t="s">
        <v>11897</v>
      </c>
      <c r="D3642" s="3" t="s">
        <v>11898</v>
      </c>
      <c r="E3642" s="3" t="s">
        <v>10</v>
      </c>
      <c r="F3642" s="4"/>
    </row>
    <row r="3643" spans="1:6" ht="38.25" x14ac:dyDescent="0.25">
      <c r="A3643" s="3" t="s">
        <v>11899</v>
      </c>
      <c r="B3643" s="3" t="s">
        <v>11900</v>
      </c>
      <c r="C3643" s="3" t="s">
        <v>11901</v>
      </c>
      <c r="D3643" s="3" t="s">
        <v>11902</v>
      </c>
      <c r="E3643" s="3" t="s">
        <v>10</v>
      </c>
      <c r="F3643" s="4"/>
    </row>
    <row r="3644" spans="1:6" ht="51" x14ac:dyDescent="0.25">
      <c r="A3644" s="3" t="s">
        <v>11903</v>
      </c>
      <c r="B3644" s="3" t="s">
        <v>11904</v>
      </c>
      <c r="C3644" s="3" t="s">
        <v>11905</v>
      </c>
      <c r="D3644" s="3" t="s">
        <v>11906</v>
      </c>
      <c r="E3644" s="3" t="s">
        <v>10</v>
      </c>
      <c r="F3644" s="4"/>
    </row>
    <row r="3645" spans="1:6" ht="63.75" x14ac:dyDescent="0.25">
      <c r="A3645" s="3" t="s">
        <v>11907</v>
      </c>
      <c r="B3645" s="3" t="s">
        <v>3220</v>
      </c>
      <c r="C3645" s="3" t="s">
        <v>11908</v>
      </c>
      <c r="D3645" s="3" t="s">
        <v>11909</v>
      </c>
      <c r="E3645" s="3" t="s">
        <v>10</v>
      </c>
      <c r="F3645" s="4"/>
    </row>
    <row r="3646" spans="1:6" ht="63.75" x14ac:dyDescent="0.25">
      <c r="A3646" s="3" t="s">
        <v>11910</v>
      </c>
      <c r="B3646" s="3" t="s">
        <v>11911</v>
      </c>
      <c r="C3646" s="3" t="s">
        <v>11912</v>
      </c>
      <c r="D3646" s="3" t="s">
        <v>11913</v>
      </c>
      <c r="E3646" s="3" t="s">
        <v>10</v>
      </c>
      <c r="F3646" s="4"/>
    </row>
    <row r="3647" spans="1:6" ht="38.25" x14ac:dyDescent="0.25">
      <c r="A3647" s="3" t="s">
        <v>11914</v>
      </c>
      <c r="B3647" s="3" t="s">
        <v>11915</v>
      </c>
      <c r="C3647" s="3" t="s">
        <v>11916</v>
      </c>
      <c r="D3647" s="3" t="s">
        <v>11917</v>
      </c>
      <c r="E3647" s="3" t="s">
        <v>10</v>
      </c>
      <c r="F3647" s="4"/>
    </row>
    <row r="3648" spans="1:6" ht="51" x14ac:dyDescent="0.25">
      <c r="A3648" s="3" t="s">
        <v>11918</v>
      </c>
      <c r="B3648" s="3" t="s">
        <v>11919</v>
      </c>
      <c r="C3648" s="3" t="s">
        <v>11920</v>
      </c>
      <c r="D3648" s="3" t="s">
        <v>11921</v>
      </c>
      <c r="E3648" s="3" t="s">
        <v>10</v>
      </c>
      <c r="F3648" s="4"/>
    </row>
    <row r="3649" spans="1:6" ht="51" x14ac:dyDescent="0.25">
      <c r="A3649" s="3" t="s">
        <v>11922</v>
      </c>
      <c r="B3649" s="3" t="s">
        <v>6250</v>
      </c>
      <c r="C3649" s="3" t="s">
        <v>11923</v>
      </c>
      <c r="D3649" s="3" t="s">
        <v>11924</v>
      </c>
      <c r="E3649" s="3" t="s">
        <v>10</v>
      </c>
      <c r="F3649" s="4"/>
    </row>
    <row r="3650" spans="1:6" ht="63.75" x14ac:dyDescent="0.25">
      <c r="A3650" s="3" t="s">
        <v>11925</v>
      </c>
      <c r="B3650" s="3" t="s">
        <v>3563</v>
      </c>
      <c r="C3650" s="3" t="s">
        <v>11926</v>
      </c>
      <c r="D3650" s="3" t="s">
        <v>250</v>
      </c>
      <c r="E3650" s="3" t="s">
        <v>10</v>
      </c>
      <c r="F3650" s="4"/>
    </row>
    <row r="3651" spans="1:6" ht="51" x14ac:dyDescent="0.25">
      <c r="A3651" s="3" t="s">
        <v>11927</v>
      </c>
      <c r="B3651" s="3" t="s">
        <v>3047</v>
      </c>
      <c r="C3651" s="3" t="s">
        <v>1963</v>
      </c>
      <c r="D3651" s="3" t="s">
        <v>11928</v>
      </c>
      <c r="E3651" s="3" t="s">
        <v>10</v>
      </c>
      <c r="F3651" s="4"/>
    </row>
    <row r="3652" spans="1:6" ht="51" x14ac:dyDescent="0.25">
      <c r="A3652" s="3" t="s">
        <v>11929</v>
      </c>
      <c r="B3652" s="3" t="s">
        <v>3053</v>
      </c>
      <c r="C3652" s="3" t="s">
        <v>1963</v>
      </c>
      <c r="D3652" s="3" t="s">
        <v>11930</v>
      </c>
      <c r="E3652" s="3" t="s">
        <v>10</v>
      </c>
      <c r="F3652" s="4"/>
    </row>
    <row r="3653" spans="1:6" ht="51" x14ac:dyDescent="0.25">
      <c r="A3653" s="3" t="s">
        <v>11931</v>
      </c>
      <c r="B3653" s="3" t="s">
        <v>3220</v>
      </c>
      <c r="C3653" s="3" t="s">
        <v>1963</v>
      </c>
      <c r="D3653" s="3" t="s">
        <v>11932</v>
      </c>
      <c r="E3653" s="3" t="s">
        <v>10</v>
      </c>
      <c r="F3653" s="4"/>
    </row>
    <row r="3654" spans="1:6" ht="51" x14ac:dyDescent="0.25">
      <c r="A3654" s="3" t="s">
        <v>11933</v>
      </c>
      <c r="B3654" s="3" t="s">
        <v>3563</v>
      </c>
      <c r="C3654" s="3" t="s">
        <v>11934</v>
      </c>
      <c r="D3654" s="3" t="s">
        <v>250</v>
      </c>
      <c r="E3654" s="3" t="s">
        <v>10</v>
      </c>
      <c r="F3654" s="4"/>
    </row>
    <row r="3655" spans="1:6" ht="51" x14ac:dyDescent="0.25">
      <c r="A3655" s="3" t="s">
        <v>11935</v>
      </c>
      <c r="B3655" s="3" t="s">
        <v>11936</v>
      </c>
      <c r="C3655" s="3" t="s">
        <v>11937</v>
      </c>
      <c r="D3655" s="3" t="s">
        <v>11938</v>
      </c>
      <c r="E3655" s="3" t="s">
        <v>10</v>
      </c>
      <c r="F3655" s="4"/>
    </row>
    <row r="3656" spans="1:6" ht="38.25" x14ac:dyDescent="0.25">
      <c r="A3656" s="3" t="s">
        <v>11939</v>
      </c>
      <c r="B3656" s="3" t="s">
        <v>3220</v>
      </c>
      <c r="C3656" s="3" t="s">
        <v>11940</v>
      </c>
      <c r="D3656" s="3" t="s">
        <v>11941</v>
      </c>
      <c r="E3656" s="3" t="s">
        <v>10</v>
      </c>
      <c r="F3656" s="4"/>
    </row>
    <row r="3657" spans="1:6" ht="38.25" x14ac:dyDescent="0.25">
      <c r="A3657" s="3" t="s">
        <v>11942</v>
      </c>
      <c r="B3657" s="3" t="s">
        <v>11943</v>
      </c>
      <c r="C3657" s="3" t="s">
        <v>11944</v>
      </c>
      <c r="D3657" s="3" t="s">
        <v>11945</v>
      </c>
      <c r="E3657" s="3" t="s">
        <v>10</v>
      </c>
      <c r="F3657" s="4"/>
    </row>
    <row r="3658" spans="1:6" ht="38.25" x14ac:dyDescent="0.25">
      <c r="A3658" s="3" t="s">
        <v>11946</v>
      </c>
      <c r="B3658" s="3" t="s">
        <v>11947</v>
      </c>
      <c r="C3658" s="3" t="s">
        <v>11948</v>
      </c>
      <c r="D3658" s="3" t="s">
        <v>11949</v>
      </c>
      <c r="E3658" s="3" t="s">
        <v>10</v>
      </c>
      <c r="F3658" s="4"/>
    </row>
    <row r="3659" spans="1:6" ht="51" x14ac:dyDescent="0.25">
      <c r="A3659" s="3" t="s">
        <v>11950</v>
      </c>
      <c r="B3659" s="3" t="s">
        <v>11951</v>
      </c>
      <c r="C3659" s="3" t="s">
        <v>11952</v>
      </c>
      <c r="D3659" s="3" t="s">
        <v>11953</v>
      </c>
      <c r="E3659" s="3" t="s">
        <v>10</v>
      </c>
      <c r="F3659" s="4"/>
    </row>
    <row r="3660" spans="1:6" ht="25.5" x14ac:dyDescent="0.25">
      <c r="A3660" s="3" t="s">
        <v>11954</v>
      </c>
      <c r="B3660" s="3" t="s">
        <v>6277</v>
      </c>
      <c r="C3660" s="3" t="s">
        <v>11955</v>
      </c>
      <c r="D3660" s="3" t="s">
        <v>11956</v>
      </c>
      <c r="E3660" s="3" t="s">
        <v>10</v>
      </c>
      <c r="F3660" s="4"/>
    </row>
    <row r="3661" spans="1:6" ht="38.25" x14ac:dyDescent="0.25">
      <c r="A3661" s="3" t="s">
        <v>11957</v>
      </c>
      <c r="B3661" s="3" t="s">
        <v>4287</v>
      </c>
      <c r="C3661" s="3" t="s">
        <v>11958</v>
      </c>
      <c r="D3661" s="3" t="s">
        <v>11959</v>
      </c>
      <c r="E3661" s="3" t="s">
        <v>10</v>
      </c>
      <c r="F3661" s="4"/>
    </row>
    <row r="3662" spans="1:6" ht="38.25" x14ac:dyDescent="0.25">
      <c r="A3662" s="3" t="s">
        <v>11960</v>
      </c>
      <c r="B3662" s="3" t="s">
        <v>11961</v>
      </c>
      <c r="C3662" s="3" t="s">
        <v>11962</v>
      </c>
      <c r="D3662" s="3" t="s">
        <v>11963</v>
      </c>
      <c r="E3662" s="3" t="s">
        <v>10</v>
      </c>
      <c r="F3662" s="4"/>
    </row>
    <row r="3663" spans="1:6" ht="38.25" x14ac:dyDescent="0.25">
      <c r="A3663" s="3" t="s">
        <v>11964</v>
      </c>
      <c r="B3663" s="3" t="s">
        <v>3220</v>
      </c>
      <c r="C3663" s="3" t="s">
        <v>11965</v>
      </c>
      <c r="D3663" s="3" t="s">
        <v>11966</v>
      </c>
      <c r="E3663" s="3" t="s">
        <v>10</v>
      </c>
      <c r="F3663" s="4"/>
    </row>
    <row r="3664" spans="1:6" ht="51" x14ac:dyDescent="0.25">
      <c r="A3664" s="3" t="s">
        <v>11967</v>
      </c>
      <c r="B3664" s="3" t="s">
        <v>11968</v>
      </c>
      <c r="C3664" s="3" t="s">
        <v>11969</v>
      </c>
      <c r="D3664" s="3" t="s">
        <v>11970</v>
      </c>
      <c r="E3664" s="3" t="s">
        <v>10</v>
      </c>
      <c r="F3664" s="4"/>
    </row>
    <row r="3665" spans="1:6" ht="38.25" x14ac:dyDescent="0.25">
      <c r="A3665" s="3" t="s">
        <v>11971</v>
      </c>
      <c r="B3665" s="3" t="s">
        <v>11972</v>
      </c>
      <c r="C3665" s="3" t="s">
        <v>11973</v>
      </c>
      <c r="D3665" s="3" t="s">
        <v>250</v>
      </c>
      <c r="E3665" s="3" t="s">
        <v>10</v>
      </c>
      <c r="F3665" s="4"/>
    </row>
    <row r="3666" spans="1:6" ht="51" x14ac:dyDescent="0.25">
      <c r="A3666" s="3" t="s">
        <v>11974</v>
      </c>
      <c r="B3666" s="3" t="s">
        <v>11975</v>
      </c>
      <c r="C3666" s="3" t="s">
        <v>11976</v>
      </c>
      <c r="D3666" s="3" t="s">
        <v>11977</v>
      </c>
      <c r="E3666" s="3" t="s">
        <v>10</v>
      </c>
      <c r="F3666" s="4"/>
    </row>
    <row r="3667" spans="1:6" ht="51" x14ac:dyDescent="0.25">
      <c r="A3667" s="3" t="s">
        <v>11978</v>
      </c>
      <c r="B3667" s="3" t="s">
        <v>11979</v>
      </c>
      <c r="C3667" s="3" t="s">
        <v>11980</v>
      </c>
      <c r="D3667" s="3" t="s">
        <v>11981</v>
      </c>
      <c r="E3667" s="3" t="s">
        <v>10</v>
      </c>
      <c r="F3667" s="4"/>
    </row>
    <row r="3668" spans="1:6" ht="63.75" x14ac:dyDescent="0.25">
      <c r="A3668" s="3" t="s">
        <v>11982</v>
      </c>
      <c r="B3668" s="3" t="s">
        <v>11983</v>
      </c>
      <c r="C3668" s="3" t="s">
        <v>11984</v>
      </c>
      <c r="D3668" s="3" t="s">
        <v>11985</v>
      </c>
      <c r="E3668" s="3" t="s">
        <v>10</v>
      </c>
      <c r="F3668" s="4"/>
    </row>
    <row r="3669" spans="1:6" ht="63.75" x14ac:dyDescent="0.25">
      <c r="A3669" s="3" t="s">
        <v>11986</v>
      </c>
      <c r="B3669" s="3" t="s">
        <v>11987</v>
      </c>
      <c r="C3669" s="3" t="s">
        <v>11988</v>
      </c>
      <c r="D3669" s="3" t="s">
        <v>11989</v>
      </c>
      <c r="E3669" s="3" t="s">
        <v>10</v>
      </c>
      <c r="F3669" s="4"/>
    </row>
    <row r="3670" spans="1:6" ht="51" x14ac:dyDescent="0.25">
      <c r="A3670" s="3" t="s">
        <v>11990</v>
      </c>
      <c r="B3670" s="3" t="s">
        <v>4287</v>
      </c>
      <c r="C3670" s="3" t="s">
        <v>11991</v>
      </c>
      <c r="D3670" s="3" t="s">
        <v>11992</v>
      </c>
      <c r="E3670" s="3" t="s">
        <v>10</v>
      </c>
      <c r="F3670" s="4"/>
    </row>
    <row r="3671" spans="1:6" ht="51" x14ac:dyDescent="0.25">
      <c r="A3671" s="3" t="s">
        <v>11993</v>
      </c>
      <c r="B3671" s="3" t="s">
        <v>11994</v>
      </c>
      <c r="C3671" s="3" t="s">
        <v>11995</v>
      </c>
      <c r="D3671" s="3" t="s">
        <v>11996</v>
      </c>
      <c r="E3671" s="3" t="s">
        <v>10</v>
      </c>
      <c r="F3671" s="4"/>
    </row>
    <row r="3672" spans="1:6" ht="51" x14ac:dyDescent="0.25">
      <c r="A3672" s="3" t="s">
        <v>11997</v>
      </c>
      <c r="B3672" s="3" t="s">
        <v>11998</v>
      </c>
      <c r="C3672" s="3" t="s">
        <v>11999</v>
      </c>
      <c r="D3672" s="3" t="s">
        <v>12000</v>
      </c>
      <c r="E3672" s="3" t="s">
        <v>10</v>
      </c>
      <c r="F3672" s="4"/>
    </row>
    <row r="3673" spans="1:6" ht="38.25" x14ac:dyDescent="0.25">
      <c r="A3673" s="3" t="s">
        <v>12001</v>
      </c>
      <c r="B3673" s="3" t="s">
        <v>4069</v>
      </c>
      <c r="C3673" s="3" t="s">
        <v>12002</v>
      </c>
      <c r="D3673" s="3" t="s">
        <v>12003</v>
      </c>
      <c r="E3673" s="3" t="s">
        <v>10</v>
      </c>
      <c r="F3673" s="4"/>
    </row>
    <row r="3674" spans="1:6" ht="38.25" x14ac:dyDescent="0.25">
      <c r="A3674" s="3" t="s">
        <v>12004</v>
      </c>
      <c r="B3674" s="3" t="s">
        <v>4313</v>
      </c>
      <c r="C3674" s="3" t="s">
        <v>12005</v>
      </c>
      <c r="D3674" s="3" t="s">
        <v>12006</v>
      </c>
      <c r="E3674" s="3" t="s">
        <v>10</v>
      </c>
      <c r="F3674" s="4"/>
    </row>
    <row r="3675" spans="1:6" ht="51" x14ac:dyDescent="0.25">
      <c r="A3675" s="3" t="s">
        <v>12007</v>
      </c>
      <c r="B3675" s="3" t="s">
        <v>12008</v>
      </c>
      <c r="C3675" s="3" t="s">
        <v>12009</v>
      </c>
      <c r="D3675" s="3" t="s">
        <v>12010</v>
      </c>
      <c r="E3675" s="3" t="s">
        <v>10</v>
      </c>
      <c r="F3675" s="4"/>
    </row>
    <row r="3676" spans="1:6" ht="51" x14ac:dyDescent="0.25">
      <c r="A3676" s="3" t="s">
        <v>12011</v>
      </c>
      <c r="B3676" s="3" t="s">
        <v>12012</v>
      </c>
      <c r="C3676" s="3" t="s">
        <v>12013</v>
      </c>
      <c r="D3676" s="3" t="s">
        <v>12014</v>
      </c>
      <c r="E3676" s="3" t="s">
        <v>10</v>
      </c>
      <c r="F3676" s="4"/>
    </row>
    <row r="3677" spans="1:6" ht="51" x14ac:dyDescent="0.25">
      <c r="A3677" s="3" t="s">
        <v>12015</v>
      </c>
      <c r="B3677" s="3" t="s">
        <v>3047</v>
      </c>
      <c r="C3677" s="3" t="s">
        <v>12016</v>
      </c>
      <c r="D3677" s="3" t="s">
        <v>12017</v>
      </c>
      <c r="E3677" s="3" t="s">
        <v>10</v>
      </c>
      <c r="F3677" s="4"/>
    </row>
    <row r="3678" spans="1:6" ht="51" x14ac:dyDescent="0.25">
      <c r="A3678" s="3" t="s">
        <v>12018</v>
      </c>
      <c r="B3678" s="3" t="s">
        <v>12019</v>
      </c>
      <c r="C3678" s="3" t="s">
        <v>12020</v>
      </c>
      <c r="D3678" s="3" t="s">
        <v>12021</v>
      </c>
      <c r="E3678" s="3" t="s">
        <v>10</v>
      </c>
      <c r="F3678" s="4"/>
    </row>
    <row r="3679" spans="1:6" ht="38.25" x14ac:dyDescent="0.25">
      <c r="A3679" s="3" t="s">
        <v>12022</v>
      </c>
      <c r="B3679" s="3" t="s">
        <v>12023</v>
      </c>
      <c r="C3679" s="3" t="s">
        <v>12024</v>
      </c>
      <c r="D3679" s="3" t="s">
        <v>12025</v>
      </c>
      <c r="E3679" s="3" t="s">
        <v>10</v>
      </c>
      <c r="F3679" s="4"/>
    </row>
    <row r="3680" spans="1:6" ht="51" x14ac:dyDescent="0.25">
      <c r="A3680" s="3" t="s">
        <v>12026</v>
      </c>
      <c r="B3680" s="3" t="s">
        <v>12027</v>
      </c>
      <c r="C3680" s="3" t="s">
        <v>12028</v>
      </c>
      <c r="D3680" s="3" t="s">
        <v>12029</v>
      </c>
      <c r="E3680" s="3" t="s">
        <v>10</v>
      </c>
      <c r="F3680" s="4"/>
    </row>
    <row r="3681" spans="1:6" ht="38.25" x14ac:dyDescent="0.25">
      <c r="A3681" s="3" t="s">
        <v>12030</v>
      </c>
      <c r="B3681" s="3" t="s">
        <v>12031</v>
      </c>
      <c r="C3681" s="3" t="s">
        <v>12032</v>
      </c>
      <c r="D3681" s="3" t="s">
        <v>12033</v>
      </c>
      <c r="E3681" s="3" t="s">
        <v>10</v>
      </c>
      <c r="F3681" s="4"/>
    </row>
    <row r="3682" spans="1:6" ht="51" x14ac:dyDescent="0.25">
      <c r="A3682" s="3" t="s">
        <v>12034</v>
      </c>
      <c r="B3682" s="3" t="s">
        <v>3220</v>
      </c>
      <c r="C3682" s="3" t="s">
        <v>12035</v>
      </c>
      <c r="D3682" s="3" t="s">
        <v>12036</v>
      </c>
      <c r="E3682" s="3" t="s">
        <v>10</v>
      </c>
      <c r="F3682" s="4"/>
    </row>
    <row r="3683" spans="1:6" ht="38.25" x14ac:dyDescent="0.25">
      <c r="A3683" s="3" t="s">
        <v>12037</v>
      </c>
      <c r="B3683" s="3" t="s">
        <v>12038</v>
      </c>
      <c r="C3683" s="3" t="s">
        <v>12039</v>
      </c>
      <c r="D3683" s="3" t="s">
        <v>12040</v>
      </c>
      <c r="E3683" s="3" t="s">
        <v>10</v>
      </c>
      <c r="F3683" s="4"/>
    </row>
    <row r="3684" spans="1:6" ht="51" x14ac:dyDescent="0.25">
      <c r="A3684" s="3" t="s">
        <v>12041</v>
      </c>
      <c r="B3684" s="3" t="s">
        <v>12042</v>
      </c>
      <c r="C3684" s="3" t="s">
        <v>12043</v>
      </c>
      <c r="D3684" s="3" t="s">
        <v>12044</v>
      </c>
      <c r="E3684" s="3" t="s">
        <v>10</v>
      </c>
      <c r="F3684" s="4"/>
    </row>
    <row r="3685" spans="1:6" ht="38.25" x14ac:dyDescent="0.25">
      <c r="A3685" s="3" t="s">
        <v>12045</v>
      </c>
      <c r="B3685" s="3" t="s">
        <v>3071</v>
      </c>
      <c r="C3685" s="3" t="s">
        <v>12046</v>
      </c>
      <c r="D3685" s="3" t="s">
        <v>12047</v>
      </c>
      <c r="E3685" s="3" t="s">
        <v>10</v>
      </c>
      <c r="F3685" s="4"/>
    </row>
    <row r="3686" spans="1:6" ht="63.75" x14ac:dyDescent="0.25">
      <c r="A3686" s="3" t="s">
        <v>12048</v>
      </c>
      <c r="B3686" s="3" t="s">
        <v>12049</v>
      </c>
      <c r="C3686" s="3" t="s">
        <v>12050</v>
      </c>
      <c r="D3686" s="3" t="s">
        <v>12051</v>
      </c>
      <c r="E3686" s="3" t="s">
        <v>10</v>
      </c>
      <c r="F3686" s="4"/>
    </row>
    <row r="3687" spans="1:6" ht="51" x14ac:dyDescent="0.25">
      <c r="A3687" s="3" t="s">
        <v>12052</v>
      </c>
      <c r="B3687" s="3" t="s">
        <v>12053</v>
      </c>
      <c r="C3687" s="3" t="s">
        <v>12054</v>
      </c>
      <c r="D3687" s="3" t="s">
        <v>12055</v>
      </c>
      <c r="E3687" s="3" t="s">
        <v>10</v>
      </c>
      <c r="F3687" s="4"/>
    </row>
    <row r="3688" spans="1:6" ht="38.25" x14ac:dyDescent="0.25">
      <c r="A3688" s="3" t="s">
        <v>12056</v>
      </c>
      <c r="B3688" s="3" t="s">
        <v>12057</v>
      </c>
      <c r="C3688" s="3" t="s">
        <v>12058</v>
      </c>
      <c r="D3688" s="3" t="s">
        <v>12059</v>
      </c>
      <c r="E3688" s="3" t="s">
        <v>10</v>
      </c>
      <c r="F3688" s="4"/>
    </row>
    <row r="3689" spans="1:6" ht="51" x14ac:dyDescent="0.25">
      <c r="A3689" s="3" t="s">
        <v>12060</v>
      </c>
      <c r="B3689" s="3" t="s">
        <v>12061</v>
      </c>
      <c r="C3689" s="3" t="s">
        <v>12062</v>
      </c>
      <c r="D3689" s="3" t="s">
        <v>12063</v>
      </c>
      <c r="E3689" s="3" t="s">
        <v>10</v>
      </c>
      <c r="F3689" s="4"/>
    </row>
    <row r="3690" spans="1:6" ht="63.75" x14ac:dyDescent="0.25">
      <c r="A3690" s="3" t="s">
        <v>12064</v>
      </c>
      <c r="B3690" s="3" t="s">
        <v>12065</v>
      </c>
      <c r="C3690" s="3" t="s">
        <v>12066</v>
      </c>
      <c r="D3690" s="3" t="s">
        <v>12067</v>
      </c>
      <c r="E3690" s="3" t="s">
        <v>10</v>
      </c>
      <c r="F3690" s="4"/>
    </row>
    <row r="3691" spans="1:6" ht="63.75" x14ac:dyDescent="0.25">
      <c r="A3691" s="3" t="s">
        <v>12068</v>
      </c>
      <c r="B3691" s="3" t="s">
        <v>12069</v>
      </c>
      <c r="C3691" s="3" t="s">
        <v>12070</v>
      </c>
      <c r="D3691" s="3" t="s">
        <v>12071</v>
      </c>
      <c r="E3691" s="3" t="s">
        <v>10</v>
      </c>
      <c r="F3691" s="4"/>
    </row>
    <row r="3692" spans="1:6" ht="63.75" x14ac:dyDescent="0.25">
      <c r="A3692" s="3" t="s">
        <v>12072</v>
      </c>
      <c r="B3692" s="3" t="s">
        <v>12073</v>
      </c>
      <c r="C3692" s="3" t="s">
        <v>12074</v>
      </c>
      <c r="D3692" s="3" t="s">
        <v>12075</v>
      </c>
      <c r="E3692" s="3" t="s">
        <v>10</v>
      </c>
      <c r="F3692" s="4"/>
    </row>
    <row r="3693" spans="1:6" ht="51" x14ac:dyDescent="0.25">
      <c r="A3693" s="3" t="s">
        <v>12076</v>
      </c>
      <c r="B3693" s="3" t="s">
        <v>12077</v>
      </c>
      <c r="C3693" s="3" t="s">
        <v>12078</v>
      </c>
      <c r="D3693" s="3" t="s">
        <v>12079</v>
      </c>
      <c r="E3693" s="3" t="s">
        <v>10</v>
      </c>
      <c r="F3693" s="4"/>
    </row>
    <row r="3694" spans="1:6" ht="51" x14ac:dyDescent="0.25">
      <c r="A3694" s="3" t="s">
        <v>12080</v>
      </c>
      <c r="B3694" s="3" t="s">
        <v>12081</v>
      </c>
      <c r="C3694" s="3" t="s">
        <v>12082</v>
      </c>
      <c r="D3694" s="3" t="s">
        <v>12083</v>
      </c>
      <c r="E3694" s="3" t="s">
        <v>10</v>
      </c>
      <c r="F3694" s="4"/>
    </row>
    <row r="3695" spans="1:6" ht="51" x14ac:dyDescent="0.25">
      <c r="A3695" s="3" t="s">
        <v>12084</v>
      </c>
      <c r="B3695" s="3" t="s">
        <v>12065</v>
      </c>
      <c r="C3695" s="3" t="s">
        <v>12085</v>
      </c>
      <c r="D3695" s="3" t="s">
        <v>12086</v>
      </c>
      <c r="E3695" s="3" t="s">
        <v>10</v>
      </c>
      <c r="F3695" s="4"/>
    </row>
    <row r="3696" spans="1:6" ht="51" x14ac:dyDescent="0.25">
      <c r="A3696" s="3" t="s">
        <v>12087</v>
      </c>
      <c r="B3696" s="3" t="s">
        <v>12088</v>
      </c>
      <c r="C3696" s="3" t="s">
        <v>12089</v>
      </c>
      <c r="D3696" s="3" t="s">
        <v>12090</v>
      </c>
      <c r="E3696" s="3" t="s">
        <v>10</v>
      </c>
      <c r="F3696" s="4"/>
    </row>
    <row r="3697" spans="1:6" ht="51" x14ac:dyDescent="0.25">
      <c r="A3697" s="3" t="s">
        <v>12091</v>
      </c>
      <c r="B3697" s="3" t="s">
        <v>12092</v>
      </c>
      <c r="C3697" s="3" t="s">
        <v>12093</v>
      </c>
      <c r="D3697" s="3" t="s">
        <v>12094</v>
      </c>
      <c r="E3697" s="3" t="s">
        <v>10</v>
      </c>
      <c r="F3697" s="4"/>
    </row>
    <row r="3698" spans="1:6" ht="51" x14ac:dyDescent="0.25">
      <c r="A3698" s="3" t="s">
        <v>12095</v>
      </c>
      <c r="B3698" s="3" t="s">
        <v>12096</v>
      </c>
      <c r="C3698" s="3" t="s">
        <v>12097</v>
      </c>
      <c r="D3698" s="3" t="s">
        <v>12098</v>
      </c>
      <c r="E3698" s="3" t="s">
        <v>10</v>
      </c>
      <c r="F3698" s="4"/>
    </row>
    <row r="3699" spans="1:6" ht="51" x14ac:dyDescent="0.25">
      <c r="A3699" s="3" t="s">
        <v>12099</v>
      </c>
      <c r="B3699" s="3" t="s">
        <v>12100</v>
      </c>
      <c r="C3699" s="3" t="s">
        <v>12101</v>
      </c>
      <c r="D3699" s="3" t="s">
        <v>12102</v>
      </c>
      <c r="E3699" s="3" t="s">
        <v>10</v>
      </c>
      <c r="F3699" s="4"/>
    </row>
    <row r="3700" spans="1:6" ht="51" x14ac:dyDescent="0.25">
      <c r="A3700" s="3" t="s">
        <v>12103</v>
      </c>
      <c r="B3700" s="3" t="s">
        <v>12104</v>
      </c>
      <c r="C3700" s="3" t="s">
        <v>12105</v>
      </c>
      <c r="D3700" s="3" t="s">
        <v>12106</v>
      </c>
      <c r="E3700" s="3" t="s">
        <v>10</v>
      </c>
      <c r="F3700" s="4"/>
    </row>
    <row r="3701" spans="1:6" ht="63.75" x14ac:dyDescent="0.25">
      <c r="A3701" s="3" t="s">
        <v>12107</v>
      </c>
      <c r="B3701" s="3" t="s">
        <v>3220</v>
      </c>
      <c r="C3701" s="3" t="s">
        <v>12108</v>
      </c>
      <c r="D3701" s="3" t="s">
        <v>250</v>
      </c>
      <c r="E3701" s="3" t="s">
        <v>10</v>
      </c>
      <c r="F3701" s="4"/>
    </row>
    <row r="3702" spans="1:6" ht="38.25" x14ac:dyDescent="0.25">
      <c r="A3702" s="3" t="s">
        <v>12109</v>
      </c>
      <c r="B3702" s="3" t="s">
        <v>4069</v>
      </c>
      <c r="C3702" s="3" t="s">
        <v>12110</v>
      </c>
      <c r="D3702" s="3" t="s">
        <v>250</v>
      </c>
      <c r="E3702" s="3" t="s">
        <v>10</v>
      </c>
      <c r="F3702" s="4"/>
    </row>
    <row r="3703" spans="1:6" ht="38.25" x14ac:dyDescent="0.25">
      <c r="A3703" s="3" t="s">
        <v>12111</v>
      </c>
      <c r="B3703" s="3" t="s">
        <v>11764</v>
      </c>
      <c r="C3703" s="3" t="s">
        <v>12112</v>
      </c>
      <c r="D3703" s="3" t="s">
        <v>250</v>
      </c>
      <c r="E3703" s="3" t="s">
        <v>10</v>
      </c>
      <c r="F3703" s="4"/>
    </row>
    <row r="3704" spans="1:6" ht="51" x14ac:dyDescent="0.25">
      <c r="A3704" s="3" t="s">
        <v>12113</v>
      </c>
      <c r="B3704" s="3" t="s">
        <v>3220</v>
      </c>
      <c r="C3704" s="3" t="s">
        <v>12114</v>
      </c>
      <c r="D3704" s="3" t="s">
        <v>12115</v>
      </c>
      <c r="E3704" s="3" t="s">
        <v>10</v>
      </c>
      <c r="F3704" s="4"/>
    </row>
    <row r="3705" spans="1:6" ht="38.25" x14ac:dyDescent="0.25">
      <c r="A3705" s="3" t="s">
        <v>12116</v>
      </c>
      <c r="B3705" s="3" t="s">
        <v>12117</v>
      </c>
      <c r="C3705" s="3" t="s">
        <v>12118</v>
      </c>
      <c r="D3705" s="3" t="s">
        <v>250</v>
      </c>
      <c r="E3705" s="3" t="s">
        <v>10</v>
      </c>
      <c r="F3705" s="4"/>
    </row>
    <row r="3706" spans="1:6" ht="63.75" x14ac:dyDescent="0.25">
      <c r="A3706" s="3" t="s">
        <v>12119</v>
      </c>
      <c r="B3706" s="3" t="s">
        <v>12065</v>
      </c>
      <c r="C3706" s="3" t="s">
        <v>12120</v>
      </c>
      <c r="D3706" s="3" t="s">
        <v>12121</v>
      </c>
      <c r="E3706" s="3" t="s">
        <v>10</v>
      </c>
      <c r="F3706" s="4"/>
    </row>
    <row r="3707" spans="1:6" ht="63.75" x14ac:dyDescent="0.25">
      <c r="A3707" s="3" t="s">
        <v>12122</v>
      </c>
      <c r="B3707" s="3" t="s">
        <v>3563</v>
      </c>
      <c r="C3707" s="3" t="s">
        <v>12123</v>
      </c>
      <c r="D3707" s="3" t="s">
        <v>12124</v>
      </c>
      <c r="E3707" s="3" t="s">
        <v>10</v>
      </c>
      <c r="F3707" s="4"/>
    </row>
    <row r="3708" spans="1:6" ht="63.75" x14ac:dyDescent="0.25">
      <c r="A3708" s="3" t="s">
        <v>12125</v>
      </c>
      <c r="B3708" s="3" t="s">
        <v>3220</v>
      </c>
      <c r="C3708" s="3" t="s">
        <v>12126</v>
      </c>
      <c r="D3708" s="3" t="s">
        <v>12127</v>
      </c>
      <c r="E3708" s="3" t="s">
        <v>10</v>
      </c>
      <c r="F3708" s="4"/>
    </row>
    <row r="3709" spans="1:6" ht="51" x14ac:dyDescent="0.25">
      <c r="A3709" s="3" t="s">
        <v>12128</v>
      </c>
      <c r="B3709" s="3" t="s">
        <v>12065</v>
      </c>
      <c r="C3709" s="3" t="s">
        <v>12129</v>
      </c>
      <c r="D3709" s="3" t="s">
        <v>12130</v>
      </c>
      <c r="E3709" s="3" t="s">
        <v>10</v>
      </c>
      <c r="F3709" s="4"/>
    </row>
    <row r="3710" spans="1:6" ht="51" x14ac:dyDescent="0.25">
      <c r="A3710" s="3" t="s">
        <v>12131</v>
      </c>
      <c r="B3710" s="3" t="s">
        <v>12132</v>
      </c>
      <c r="C3710" s="3" t="s">
        <v>12133</v>
      </c>
      <c r="D3710" s="3" t="s">
        <v>12134</v>
      </c>
      <c r="E3710" s="3" t="s">
        <v>10</v>
      </c>
      <c r="F3710" s="4"/>
    </row>
    <row r="3711" spans="1:6" ht="38.25" x14ac:dyDescent="0.25">
      <c r="A3711" s="3" t="s">
        <v>12135</v>
      </c>
      <c r="B3711" s="3" t="s">
        <v>12136</v>
      </c>
      <c r="C3711" s="3" t="s">
        <v>12137</v>
      </c>
      <c r="D3711" s="3" t="s">
        <v>12138</v>
      </c>
      <c r="E3711" s="3" t="s">
        <v>10</v>
      </c>
      <c r="F3711" s="4"/>
    </row>
    <row r="3712" spans="1:6" ht="38.25" x14ac:dyDescent="0.25">
      <c r="A3712" s="3" t="s">
        <v>12139</v>
      </c>
      <c r="B3712" s="3" t="s">
        <v>3047</v>
      </c>
      <c r="C3712" s="3" t="s">
        <v>12140</v>
      </c>
      <c r="D3712" s="3" t="s">
        <v>12141</v>
      </c>
      <c r="E3712" s="3" t="s">
        <v>10</v>
      </c>
      <c r="F3712" s="4"/>
    </row>
    <row r="3713" spans="1:6" ht="38.25" x14ac:dyDescent="0.25">
      <c r="A3713" s="3" t="s">
        <v>12142</v>
      </c>
      <c r="B3713" s="3" t="s">
        <v>3563</v>
      </c>
      <c r="C3713" s="3" t="s">
        <v>12143</v>
      </c>
      <c r="D3713" s="3" t="s">
        <v>12144</v>
      </c>
      <c r="E3713" s="3" t="s">
        <v>10</v>
      </c>
      <c r="F3713" s="4"/>
    </row>
    <row r="3714" spans="1:6" ht="51" x14ac:dyDescent="0.25">
      <c r="A3714" s="3" t="s">
        <v>12145</v>
      </c>
      <c r="B3714" s="3" t="s">
        <v>3220</v>
      </c>
      <c r="C3714" s="3" t="s">
        <v>12146</v>
      </c>
      <c r="D3714" s="3" t="s">
        <v>12147</v>
      </c>
      <c r="E3714" s="3" t="s">
        <v>10</v>
      </c>
      <c r="F3714" s="4"/>
    </row>
    <row r="3715" spans="1:6" ht="51" x14ac:dyDescent="0.25">
      <c r="A3715" s="3" t="s">
        <v>12148</v>
      </c>
      <c r="B3715" s="3" t="s">
        <v>12149</v>
      </c>
      <c r="C3715" s="3" t="s">
        <v>12150</v>
      </c>
      <c r="D3715" s="3" t="s">
        <v>12151</v>
      </c>
      <c r="E3715" s="3" t="s">
        <v>10</v>
      </c>
      <c r="F3715" s="4"/>
    </row>
    <row r="3716" spans="1:6" ht="51" x14ac:dyDescent="0.25">
      <c r="A3716" s="3" t="s">
        <v>12152</v>
      </c>
      <c r="B3716" s="3" t="s">
        <v>11764</v>
      </c>
      <c r="C3716" s="3" t="s">
        <v>12153</v>
      </c>
      <c r="D3716" s="3" t="s">
        <v>12154</v>
      </c>
      <c r="E3716" s="3" t="s">
        <v>10</v>
      </c>
      <c r="F3716" s="4"/>
    </row>
    <row r="3717" spans="1:6" ht="38.25" x14ac:dyDescent="0.25">
      <c r="A3717" s="3" t="s">
        <v>12155</v>
      </c>
      <c r="B3717" s="3" t="s">
        <v>4287</v>
      </c>
      <c r="C3717" s="3" t="s">
        <v>12156</v>
      </c>
      <c r="D3717" s="3" t="s">
        <v>12157</v>
      </c>
      <c r="E3717" s="3" t="s">
        <v>10</v>
      </c>
      <c r="F3717" s="4"/>
    </row>
    <row r="3718" spans="1:6" ht="51" x14ac:dyDescent="0.25">
      <c r="A3718" s="3" t="s">
        <v>12158</v>
      </c>
      <c r="B3718" s="3" t="s">
        <v>3563</v>
      </c>
      <c r="C3718" s="3" t="s">
        <v>12159</v>
      </c>
      <c r="D3718" s="3" t="s">
        <v>12160</v>
      </c>
      <c r="E3718" s="3" t="s">
        <v>10</v>
      </c>
      <c r="F3718" s="4"/>
    </row>
    <row r="3719" spans="1:6" ht="25.5" x14ac:dyDescent="0.25">
      <c r="A3719" s="3" t="s">
        <v>12161</v>
      </c>
      <c r="B3719" s="3" t="s">
        <v>12162</v>
      </c>
      <c r="C3719" s="3" t="s">
        <v>12163</v>
      </c>
      <c r="D3719" s="3" t="s">
        <v>12164</v>
      </c>
      <c r="E3719" s="3" t="s">
        <v>10</v>
      </c>
      <c r="F3719" s="4"/>
    </row>
    <row r="3720" spans="1:6" ht="38.25" x14ac:dyDescent="0.25">
      <c r="A3720" s="3" t="s">
        <v>12165</v>
      </c>
      <c r="B3720" s="3" t="s">
        <v>12166</v>
      </c>
      <c r="C3720" s="3" t="s">
        <v>12167</v>
      </c>
      <c r="D3720" s="3" t="s">
        <v>12168</v>
      </c>
      <c r="E3720" s="3" t="s">
        <v>10</v>
      </c>
      <c r="F3720" s="4"/>
    </row>
    <row r="3721" spans="1:6" ht="38.25" x14ac:dyDescent="0.25">
      <c r="A3721" s="3" t="s">
        <v>12169</v>
      </c>
      <c r="B3721" s="3" t="s">
        <v>3563</v>
      </c>
      <c r="C3721" s="3" t="s">
        <v>12170</v>
      </c>
      <c r="D3721" s="3" t="s">
        <v>12171</v>
      </c>
      <c r="E3721" s="3" t="s">
        <v>10</v>
      </c>
      <c r="F3721" s="4"/>
    </row>
    <row r="3722" spans="1:6" ht="38.25" x14ac:dyDescent="0.25">
      <c r="A3722" s="3" t="s">
        <v>12172</v>
      </c>
      <c r="B3722" s="3" t="s">
        <v>4287</v>
      </c>
      <c r="C3722" s="3" t="s">
        <v>12173</v>
      </c>
      <c r="D3722" s="3" t="s">
        <v>12174</v>
      </c>
      <c r="E3722" s="3" t="s">
        <v>10</v>
      </c>
      <c r="F3722" s="4"/>
    </row>
    <row r="3723" spans="1:6" ht="51" x14ac:dyDescent="0.25">
      <c r="A3723" s="3" t="s">
        <v>12175</v>
      </c>
      <c r="B3723" s="3" t="s">
        <v>12176</v>
      </c>
      <c r="C3723" s="3" t="s">
        <v>12177</v>
      </c>
      <c r="D3723" s="3" t="s">
        <v>12178</v>
      </c>
      <c r="E3723" s="3" t="s">
        <v>10</v>
      </c>
      <c r="F3723" s="4"/>
    </row>
    <row r="3724" spans="1:6" ht="38.25" x14ac:dyDescent="0.25">
      <c r="A3724" s="3" t="s">
        <v>12179</v>
      </c>
      <c r="B3724" s="3" t="s">
        <v>4820</v>
      </c>
      <c r="C3724" s="3" t="s">
        <v>12180</v>
      </c>
      <c r="D3724" s="3" t="s">
        <v>12181</v>
      </c>
      <c r="E3724" s="3" t="s">
        <v>10</v>
      </c>
      <c r="F3724" s="4"/>
    </row>
    <row r="3725" spans="1:6" ht="38.25" x14ac:dyDescent="0.25">
      <c r="A3725" s="3" t="s">
        <v>12182</v>
      </c>
      <c r="B3725" s="3" t="s">
        <v>12183</v>
      </c>
      <c r="C3725" s="3" t="s">
        <v>12184</v>
      </c>
      <c r="D3725" s="3" t="s">
        <v>12185</v>
      </c>
      <c r="E3725" s="3" t="s">
        <v>10</v>
      </c>
      <c r="F3725" s="4"/>
    </row>
    <row r="3726" spans="1:6" ht="51" x14ac:dyDescent="0.25">
      <c r="A3726" s="3" t="s">
        <v>12186</v>
      </c>
      <c r="B3726" s="3" t="s">
        <v>12187</v>
      </c>
      <c r="C3726" s="3" t="s">
        <v>12188</v>
      </c>
      <c r="D3726" s="3" t="s">
        <v>12189</v>
      </c>
      <c r="E3726" s="3" t="s">
        <v>10</v>
      </c>
      <c r="F3726" s="4"/>
    </row>
    <row r="3727" spans="1:6" ht="38.25" x14ac:dyDescent="0.25">
      <c r="A3727" s="3" t="s">
        <v>12190</v>
      </c>
      <c r="B3727" s="3" t="s">
        <v>12191</v>
      </c>
      <c r="C3727" s="3" t="s">
        <v>12192</v>
      </c>
      <c r="D3727" s="3" t="s">
        <v>12193</v>
      </c>
      <c r="E3727" s="3" t="s">
        <v>10</v>
      </c>
      <c r="F3727" s="4"/>
    </row>
    <row r="3728" spans="1:6" ht="51" x14ac:dyDescent="0.25">
      <c r="A3728" s="3" t="s">
        <v>12194</v>
      </c>
      <c r="B3728" s="3" t="s">
        <v>3563</v>
      </c>
      <c r="C3728" s="3" t="s">
        <v>12195</v>
      </c>
      <c r="D3728" s="3" t="s">
        <v>12196</v>
      </c>
      <c r="E3728" s="3" t="s">
        <v>10</v>
      </c>
      <c r="F3728" s="4"/>
    </row>
    <row r="3729" spans="1:6" ht="38.25" x14ac:dyDescent="0.25">
      <c r="A3729" s="3" t="s">
        <v>12197</v>
      </c>
      <c r="B3729" s="3" t="s">
        <v>12198</v>
      </c>
      <c r="C3729" s="3" t="s">
        <v>12199</v>
      </c>
      <c r="D3729" s="3" t="s">
        <v>12200</v>
      </c>
      <c r="E3729" s="3" t="s">
        <v>10</v>
      </c>
      <c r="F3729" s="4"/>
    </row>
    <row r="3730" spans="1:6" ht="38.25" x14ac:dyDescent="0.25">
      <c r="A3730" s="3" t="s">
        <v>12201</v>
      </c>
      <c r="B3730" s="3" t="s">
        <v>12198</v>
      </c>
      <c r="C3730" s="3" t="s">
        <v>12202</v>
      </c>
      <c r="D3730" s="3" t="s">
        <v>12203</v>
      </c>
      <c r="E3730" s="3" t="s">
        <v>10</v>
      </c>
      <c r="F3730" s="4"/>
    </row>
    <row r="3731" spans="1:6" ht="102" x14ac:dyDescent="0.25">
      <c r="A3731" s="3" t="s">
        <v>12204</v>
      </c>
      <c r="B3731" s="3" t="s">
        <v>11764</v>
      </c>
      <c r="C3731" s="3" t="s">
        <v>12205</v>
      </c>
      <c r="D3731" s="3" t="s">
        <v>12206</v>
      </c>
      <c r="E3731" s="3" t="s">
        <v>10</v>
      </c>
      <c r="F3731" s="4"/>
    </row>
    <row r="3732" spans="1:6" ht="51" x14ac:dyDescent="0.25">
      <c r="A3732" s="3" t="s">
        <v>12207</v>
      </c>
      <c r="B3732" s="3" t="s">
        <v>3047</v>
      </c>
      <c r="C3732" s="3" t="s">
        <v>12208</v>
      </c>
      <c r="D3732" s="3" t="s">
        <v>12209</v>
      </c>
      <c r="E3732" s="3" t="s">
        <v>10</v>
      </c>
      <c r="F3732" s="4"/>
    </row>
    <row r="3733" spans="1:6" ht="51" x14ac:dyDescent="0.25">
      <c r="A3733" s="3" t="s">
        <v>12210</v>
      </c>
      <c r="B3733" s="3" t="s">
        <v>12211</v>
      </c>
      <c r="C3733" s="3" t="s">
        <v>12212</v>
      </c>
      <c r="D3733" s="3" t="s">
        <v>12213</v>
      </c>
      <c r="E3733" s="3" t="s">
        <v>10</v>
      </c>
      <c r="F3733" s="4"/>
    </row>
    <row r="3734" spans="1:6" ht="51" x14ac:dyDescent="0.25">
      <c r="A3734" s="3" t="s">
        <v>12214</v>
      </c>
      <c r="B3734" s="3" t="s">
        <v>12215</v>
      </c>
      <c r="C3734" s="3" t="s">
        <v>12216</v>
      </c>
      <c r="D3734" s="3" t="s">
        <v>12217</v>
      </c>
      <c r="E3734" s="3" t="s">
        <v>10</v>
      </c>
      <c r="F3734" s="4"/>
    </row>
    <row r="3735" spans="1:6" ht="51" x14ac:dyDescent="0.25">
      <c r="A3735" s="3" t="s">
        <v>12218</v>
      </c>
      <c r="B3735" s="3" t="s">
        <v>3586</v>
      </c>
      <c r="C3735" s="3" t="s">
        <v>2076</v>
      </c>
      <c r="D3735" s="3" t="s">
        <v>12219</v>
      </c>
      <c r="E3735" s="3" t="s">
        <v>10</v>
      </c>
      <c r="F3735" s="4"/>
    </row>
    <row r="3736" spans="1:6" ht="38.25" x14ac:dyDescent="0.25">
      <c r="A3736" s="3" t="s">
        <v>12220</v>
      </c>
      <c r="B3736" s="3" t="s">
        <v>12221</v>
      </c>
      <c r="C3736" s="3" t="s">
        <v>12222</v>
      </c>
      <c r="D3736" s="3" t="s">
        <v>12223</v>
      </c>
      <c r="E3736" s="3" t="s">
        <v>10</v>
      </c>
      <c r="F3736" s="4"/>
    </row>
    <row r="3737" spans="1:6" ht="51" x14ac:dyDescent="0.25">
      <c r="A3737" s="3" t="s">
        <v>12224</v>
      </c>
      <c r="B3737" s="3" t="s">
        <v>12225</v>
      </c>
      <c r="C3737" s="3" t="s">
        <v>12226</v>
      </c>
      <c r="D3737" s="3" t="s">
        <v>12227</v>
      </c>
      <c r="E3737" s="3" t="s">
        <v>10</v>
      </c>
      <c r="F3737" s="4"/>
    </row>
    <row r="3738" spans="1:6" ht="63.75" x14ac:dyDescent="0.25">
      <c r="A3738" s="3" t="s">
        <v>12228</v>
      </c>
      <c r="B3738" s="3" t="s">
        <v>3264</v>
      </c>
      <c r="C3738" s="3" t="s">
        <v>12229</v>
      </c>
      <c r="D3738" s="3" t="s">
        <v>12230</v>
      </c>
      <c r="E3738" s="3" t="s">
        <v>10</v>
      </c>
      <c r="F3738" s="4"/>
    </row>
    <row r="3739" spans="1:6" ht="38.25" x14ac:dyDescent="0.25">
      <c r="A3739" s="3" t="s">
        <v>12231</v>
      </c>
      <c r="B3739" s="3" t="s">
        <v>3264</v>
      </c>
      <c r="C3739" s="3" t="s">
        <v>12232</v>
      </c>
      <c r="D3739" s="3" t="s">
        <v>12233</v>
      </c>
      <c r="E3739" s="3" t="s">
        <v>10</v>
      </c>
      <c r="F3739" s="4"/>
    </row>
    <row r="3740" spans="1:6" ht="38.25" x14ac:dyDescent="0.25">
      <c r="A3740" s="3" t="s">
        <v>12234</v>
      </c>
      <c r="B3740" s="3" t="s">
        <v>12235</v>
      </c>
      <c r="C3740" s="3" t="s">
        <v>12236</v>
      </c>
      <c r="D3740" s="3" t="s">
        <v>12237</v>
      </c>
      <c r="E3740" s="3" t="s">
        <v>10</v>
      </c>
      <c r="F3740" s="4"/>
    </row>
    <row r="3741" spans="1:6" ht="51" x14ac:dyDescent="0.25">
      <c r="A3741" s="3" t="s">
        <v>12238</v>
      </c>
      <c r="B3741" s="3" t="s">
        <v>12239</v>
      </c>
      <c r="C3741" s="3" t="s">
        <v>12240</v>
      </c>
      <c r="D3741" s="3" t="s">
        <v>12241</v>
      </c>
      <c r="E3741" s="3" t="s">
        <v>10</v>
      </c>
      <c r="F3741" s="4"/>
    </row>
    <row r="3742" spans="1:6" ht="38.25" x14ac:dyDescent="0.25">
      <c r="A3742" s="3" t="s">
        <v>12242</v>
      </c>
      <c r="B3742" s="3" t="s">
        <v>12243</v>
      </c>
      <c r="C3742" s="3" t="s">
        <v>12244</v>
      </c>
      <c r="D3742" s="3" t="s">
        <v>12245</v>
      </c>
      <c r="E3742" s="3" t="s">
        <v>10</v>
      </c>
      <c r="F3742" s="4"/>
    </row>
    <row r="3743" spans="1:6" ht="51" x14ac:dyDescent="0.25">
      <c r="A3743" s="3" t="s">
        <v>12246</v>
      </c>
      <c r="B3743" s="3" t="s">
        <v>5160</v>
      </c>
      <c r="C3743" s="3" t="s">
        <v>12247</v>
      </c>
      <c r="D3743" s="3" t="s">
        <v>250</v>
      </c>
      <c r="E3743" s="3" t="s">
        <v>10</v>
      </c>
      <c r="F3743" s="4"/>
    </row>
    <row r="3744" spans="1:6" ht="63.75" x14ac:dyDescent="0.25">
      <c r="A3744" s="3" t="s">
        <v>12248</v>
      </c>
      <c r="B3744" s="3" t="s">
        <v>12249</v>
      </c>
      <c r="C3744" s="3" t="s">
        <v>12250</v>
      </c>
      <c r="D3744" s="3" t="s">
        <v>12251</v>
      </c>
      <c r="E3744" s="3" t="s">
        <v>10</v>
      </c>
      <c r="F3744" s="4"/>
    </row>
    <row r="3745" spans="1:6" ht="38.25" x14ac:dyDescent="0.25">
      <c r="A3745" s="3" t="s">
        <v>12252</v>
      </c>
      <c r="B3745" s="3" t="s">
        <v>12253</v>
      </c>
      <c r="C3745" s="3" t="s">
        <v>12254</v>
      </c>
      <c r="D3745" s="3" t="s">
        <v>250</v>
      </c>
      <c r="E3745" s="3" t="s">
        <v>10</v>
      </c>
      <c r="F3745" s="4"/>
    </row>
    <row r="3746" spans="1:6" ht="63.75" x14ac:dyDescent="0.25">
      <c r="A3746" s="3" t="s">
        <v>12255</v>
      </c>
      <c r="B3746" s="3" t="s">
        <v>12256</v>
      </c>
      <c r="C3746" s="3" t="s">
        <v>12257</v>
      </c>
      <c r="D3746" s="3" t="s">
        <v>12258</v>
      </c>
      <c r="E3746" s="3" t="s">
        <v>10</v>
      </c>
      <c r="F3746" s="4"/>
    </row>
    <row r="3747" spans="1:6" ht="51" x14ac:dyDescent="0.25">
      <c r="A3747" s="3" t="s">
        <v>12259</v>
      </c>
      <c r="B3747" s="3" t="s">
        <v>12260</v>
      </c>
      <c r="C3747" s="3" t="s">
        <v>12261</v>
      </c>
      <c r="D3747" s="3" t="s">
        <v>12262</v>
      </c>
      <c r="E3747" s="3" t="s">
        <v>10</v>
      </c>
      <c r="F3747" s="4"/>
    </row>
    <row r="3748" spans="1:6" ht="51" x14ac:dyDescent="0.25">
      <c r="A3748" s="3" t="s">
        <v>12263</v>
      </c>
      <c r="B3748" s="3" t="s">
        <v>12260</v>
      </c>
      <c r="C3748" s="3" t="s">
        <v>12264</v>
      </c>
      <c r="D3748" s="3" t="s">
        <v>12265</v>
      </c>
      <c r="E3748" s="3" t="s">
        <v>10</v>
      </c>
      <c r="F3748" s="4"/>
    </row>
    <row r="3749" spans="1:6" ht="51" x14ac:dyDescent="0.25">
      <c r="A3749" s="3" t="s">
        <v>12266</v>
      </c>
      <c r="B3749" s="3" t="s">
        <v>12267</v>
      </c>
      <c r="C3749" s="3" t="s">
        <v>12268</v>
      </c>
      <c r="D3749" s="3" t="s">
        <v>250</v>
      </c>
      <c r="E3749" s="3" t="s">
        <v>10</v>
      </c>
      <c r="F3749" s="4"/>
    </row>
    <row r="3750" spans="1:6" ht="51" x14ac:dyDescent="0.25">
      <c r="A3750" s="3" t="s">
        <v>12269</v>
      </c>
      <c r="B3750" s="3" t="s">
        <v>12270</v>
      </c>
      <c r="C3750" s="3" t="s">
        <v>12271</v>
      </c>
      <c r="D3750" s="3" t="s">
        <v>12272</v>
      </c>
      <c r="E3750" s="3" t="s">
        <v>10</v>
      </c>
      <c r="F3750" s="4"/>
    </row>
    <row r="3751" spans="1:6" ht="51" x14ac:dyDescent="0.25">
      <c r="A3751" s="3" t="s">
        <v>12273</v>
      </c>
      <c r="B3751" s="3" t="s">
        <v>12274</v>
      </c>
      <c r="C3751" s="3" t="s">
        <v>2088</v>
      </c>
      <c r="D3751" s="3" t="s">
        <v>250</v>
      </c>
      <c r="E3751" s="3" t="s">
        <v>10</v>
      </c>
      <c r="F3751" s="4"/>
    </row>
    <row r="3752" spans="1:6" ht="63.75" x14ac:dyDescent="0.25">
      <c r="A3752" s="3" t="s">
        <v>12275</v>
      </c>
      <c r="B3752" s="3" t="s">
        <v>12274</v>
      </c>
      <c r="C3752" s="3" t="s">
        <v>12276</v>
      </c>
      <c r="D3752" s="3" t="s">
        <v>250</v>
      </c>
      <c r="E3752" s="3" t="s">
        <v>10</v>
      </c>
      <c r="F3752" s="4"/>
    </row>
    <row r="3753" spans="1:6" ht="51" x14ac:dyDescent="0.25">
      <c r="A3753" s="3" t="s">
        <v>12277</v>
      </c>
      <c r="B3753" s="3" t="s">
        <v>12278</v>
      </c>
      <c r="C3753" s="3" t="s">
        <v>12279</v>
      </c>
      <c r="D3753" s="3" t="s">
        <v>250</v>
      </c>
      <c r="E3753" s="3" t="s">
        <v>10</v>
      </c>
      <c r="F3753" s="4"/>
    </row>
    <row r="3754" spans="1:6" ht="51" x14ac:dyDescent="0.25">
      <c r="A3754" s="3" t="s">
        <v>12280</v>
      </c>
      <c r="B3754" s="3" t="s">
        <v>12281</v>
      </c>
      <c r="C3754" s="3" t="s">
        <v>12279</v>
      </c>
      <c r="D3754" s="3" t="s">
        <v>250</v>
      </c>
      <c r="E3754" s="3" t="s">
        <v>10</v>
      </c>
      <c r="F3754" s="4"/>
    </row>
    <row r="3755" spans="1:6" ht="38.25" x14ac:dyDescent="0.25">
      <c r="A3755" s="3" t="s">
        <v>12282</v>
      </c>
      <c r="B3755" s="3" t="s">
        <v>12283</v>
      </c>
      <c r="C3755" s="3" t="s">
        <v>12284</v>
      </c>
      <c r="D3755" s="3" t="s">
        <v>12285</v>
      </c>
      <c r="E3755" s="3" t="s">
        <v>10</v>
      </c>
      <c r="F3755" s="4"/>
    </row>
    <row r="3756" spans="1:6" ht="51" x14ac:dyDescent="0.25">
      <c r="A3756" s="3" t="s">
        <v>12286</v>
      </c>
      <c r="B3756" s="3" t="s">
        <v>12287</v>
      </c>
      <c r="C3756" s="3" t="s">
        <v>12271</v>
      </c>
      <c r="D3756" s="3" t="s">
        <v>12288</v>
      </c>
      <c r="E3756" s="3" t="s">
        <v>10</v>
      </c>
      <c r="F3756" s="4"/>
    </row>
    <row r="3757" spans="1:6" ht="76.5" x14ac:dyDescent="0.25">
      <c r="A3757" s="3" t="s">
        <v>12289</v>
      </c>
      <c r="B3757" s="3" t="s">
        <v>4667</v>
      </c>
      <c r="C3757" s="3" t="s">
        <v>12290</v>
      </c>
      <c r="D3757" s="3" t="s">
        <v>12291</v>
      </c>
      <c r="E3757" s="3" t="s">
        <v>10</v>
      </c>
      <c r="F3757" s="4"/>
    </row>
    <row r="3758" spans="1:6" ht="51" x14ac:dyDescent="0.25">
      <c r="A3758" s="3" t="s">
        <v>12292</v>
      </c>
      <c r="B3758" s="3" t="s">
        <v>12260</v>
      </c>
      <c r="C3758" s="3" t="s">
        <v>12293</v>
      </c>
      <c r="D3758" s="3" t="s">
        <v>12294</v>
      </c>
      <c r="E3758" s="3" t="s">
        <v>10</v>
      </c>
      <c r="F3758" s="4"/>
    </row>
    <row r="3759" spans="1:6" ht="51" x14ac:dyDescent="0.25">
      <c r="A3759" s="3" t="s">
        <v>12295</v>
      </c>
      <c r="B3759" s="3" t="s">
        <v>3563</v>
      </c>
      <c r="C3759" s="3" t="s">
        <v>12296</v>
      </c>
      <c r="D3759" s="3" t="s">
        <v>250</v>
      </c>
      <c r="E3759" s="3" t="s">
        <v>10</v>
      </c>
      <c r="F3759" s="4"/>
    </row>
    <row r="3760" spans="1:6" ht="51" x14ac:dyDescent="0.25">
      <c r="A3760" s="3" t="s">
        <v>12297</v>
      </c>
      <c r="B3760" s="3" t="s">
        <v>12298</v>
      </c>
      <c r="C3760" s="3" t="s">
        <v>12299</v>
      </c>
      <c r="D3760" s="3" t="s">
        <v>12300</v>
      </c>
      <c r="E3760" s="3" t="s">
        <v>10</v>
      </c>
      <c r="F3760" s="4"/>
    </row>
    <row r="3761" spans="1:6" ht="38.25" x14ac:dyDescent="0.25">
      <c r="A3761" s="3" t="s">
        <v>12301</v>
      </c>
      <c r="B3761" s="3" t="s">
        <v>12302</v>
      </c>
      <c r="C3761" s="3" t="s">
        <v>12303</v>
      </c>
      <c r="D3761" s="3" t="s">
        <v>12304</v>
      </c>
      <c r="E3761" s="3" t="s">
        <v>10</v>
      </c>
      <c r="F3761" s="4"/>
    </row>
    <row r="3762" spans="1:6" ht="51" x14ac:dyDescent="0.25">
      <c r="A3762" s="3" t="s">
        <v>12305</v>
      </c>
      <c r="B3762" s="3" t="s">
        <v>12306</v>
      </c>
      <c r="C3762" s="3" t="s">
        <v>12307</v>
      </c>
      <c r="D3762" s="3" t="s">
        <v>12308</v>
      </c>
      <c r="E3762" s="3" t="s">
        <v>10</v>
      </c>
      <c r="F3762" s="4"/>
    </row>
    <row r="3763" spans="1:6" ht="51" x14ac:dyDescent="0.25">
      <c r="A3763" s="3" t="s">
        <v>12309</v>
      </c>
      <c r="B3763" s="3" t="s">
        <v>12310</v>
      </c>
      <c r="C3763" s="3" t="s">
        <v>12311</v>
      </c>
      <c r="D3763" s="3" t="s">
        <v>250</v>
      </c>
      <c r="E3763" s="3" t="s">
        <v>10</v>
      </c>
      <c r="F3763" s="4"/>
    </row>
    <row r="3764" spans="1:6" ht="51" x14ac:dyDescent="0.25">
      <c r="A3764" s="3" t="s">
        <v>12312</v>
      </c>
      <c r="B3764" s="3" t="s">
        <v>12313</v>
      </c>
      <c r="C3764" s="3" t="s">
        <v>12314</v>
      </c>
      <c r="D3764" s="3" t="s">
        <v>12315</v>
      </c>
      <c r="E3764" s="3" t="s">
        <v>10</v>
      </c>
      <c r="F3764" s="4"/>
    </row>
    <row r="3765" spans="1:6" ht="51" x14ac:dyDescent="0.25">
      <c r="A3765" s="3" t="s">
        <v>12316</v>
      </c>
      <c r="B3765" s="3" t="s">
        <v>12310</v>
      </c>
      <c r="C3765" s="3" t="s">
        <v>12317</v>
      </c>
      <c r="D3765" s="3" t="s">
        <v>12318</v>
      </c>
      <c r="E3765" s="3" t="s">
        <v>10</v>
      </c>
      <c r="F3765" s="4"/>
    </row>
    <row r="3766" spans="1:6" ht="51" x14ac:dyDescent="0.25">
      <c r="A3766" s="3" t="s">
        <v>12319</v>
      </c>
      <c r="B3766" s="3" t="s">
        <v>12310</v>
      </c>
      <c r="C3766" s="3" t="s">
        <v>12320</v>
      </c>
      <c r="D3766" s="3" t="s">
        <v>12321</v>
      </c>
      <c r="E3766" s="3" t="s">
        <v>10</v>
      </c>
      <c r="F3766" s="4"/>
    </row>
    <row r="3767" spans="1:6" ht="51" x14ac:dyDescent="0.25">
      <c r="A3767" s="3" t="s">
        <v>12322</v>
      </c>
      <c r="B3767" s="3" t="s">
        <v>12306</v>
      </c>
      <c r="C3767" s="3" t="s">
        <v>12323</v>
      </c>
      <c r="D3767" s="3" t="s">
        <v>12324</v>
      </c>
      <c r="E3767" s="3" t="s">
        <v>10</v>
      </c>
      <c r="F3767" s="4"/>
    </row>
    <row r="3768" spans="1:6" ht="63.75" x14ac:dyDescent="0.25">
      <c r="A3768" s="3" t="s">
        <v>12325</v>
      </c>
      <c r="B3768" s="3" t="s">
        <v>3270</v>
      </c>
      <c r="C3768" s="3" t="s">
        <v>12326</v>
      </c>
      <c r="D3768" s="3" t="s">
        <v>12327</v>
      </c>
      <c r="E3768" s="3" t="s">
        <v>10</v>
      </c>
      <c r="F3768" s="4"/>
    </row>
    <row r="3769" spans="1:6" ht="51" x14ac:dyDescent="0.25">
      <c r="A3769" s="3" t="s">
        <v>12328</v>
      </c>
      <c r="B3769" s="3" t="s">
        <v>12310</v>
      </c>
      <c r="C3769" s="3" t="s">
        <v>12329</v>
      </c>
      <c r="D3769" s="3" t="s">
        <v>12330</v>
      </c>
      <c r="E3769" s="3" t="s">
        <v>10</v>
      </c>
      <c r="F3769" s="4"/>
    </row>
    <row r="3770" spans="1:6" ht="76.5" x14ac:dyDescent="0.25">
      <c r="A3770" s="3" t="s">
        <v>12331</v>
      </c>
      <c r="B3770" s="3" t="s">
        <v>3270</v>
      </c>
      <c r="C3770" s="3" t="s">
        <v>12332</v>
      </c>
      <c r="D3770" s="3" t="s">
        <v>12333</v>
      </c>
      <c r="E3770" s="3" t="s">
        <v>10</v>
      </c>
      <c r="F3770" s="4"/>
    </row>
    <row r="3771" spans="1:6" ht="51" x14ac:dyDescent="0.25">
      <c r="A3771" s="3" t="s">
        <v>12334</v>
      </c>
      <c r="B3771" s="3" t="s">
        <v>6307</v>
      </c>
      <c r="C3771" s="3" t="s">
        <v>12335</v>
      </c>
      <c r="D3771" s="3" t="s">
        <v>12336</v>
      </c>
      <c r="E3771" s="3" t="s">
        <v>10</v>
      </c>
      <c r="F3771" s="4"/>
    </row>
    <row r="3772" spans="1:6" ht="51" x14ac:dyDescent="0.25">
      <c r="A3772" s="3" t="s">
        <v>12337</v>
      </c>
      <c r="B3772" s="3" t="s">
        <v>12338</v>
      </c>
      <c r="C3772" s="3" t="s">
        <v>12339</v>
      </c>
      <c r="D3772" s="3" t="s">
        <v>12340</v>
      </c>
      <c r="E3772" s="3" t="s">
        <v>10</v>
      </c>
      <c r="F3772" s="4"/>
    </row>
    <row r="3773" spans="1:6" ht="51" x14ac:dyDescent="0.25">
      <c r="A3773" s="3" t="s">
        <v>12341</v>
      </c>
      <c r="B3773" s="3" t="s">
        <v>12310</v>
      </c>
      <c r="C3773" s="3" t="s">
        <v>12342</v>
      </c>
      <c r="D3773" s="3" t="s">
        <v>12343</v>
      </c>
      <c r="E3773" s="3" t="s">
        <v>10</v>
      </c>
      <c r="F3773" s="4"/>
    </row>
    <row r="3774" spans="1:6" ht="38.25" x14ac:dyDescent="0.25">
      <c r="A3774" s="3" t="s">
        <v>12344</v>
      </c>
      <c r="B3774" s="3" t="s">
        <v>3228</v>
      </c>
      <c r="C3774" s="3" t="s">
        <v>12345</v>
      </c>
      <c r="D3774" s="3" t="s">
        <v>250</v>
      </c>
      <c r="E3774" s="3" t="s">
        <v>10</v>
      </c>
      <c r="F3774" s="4"/>
    </row>
    <row r="3775" spans="1:6" ht="51" x14ac:dyDescent="0.25">
      <c r="A3775" s="3" t="s">
        <v>12346</v>
      </c>
      <c r="B3775" s="3" t="s">
        <v>3270</v>
      </c>
      <c r="C3775" s="3" t="s">
        <v>12347</v>
      </c>
      <c r="D3775" s="3" t="s">
        <v>12348</v>
      </c>
      <c r="E3775" s="3" t="s">
        <v>10</v>
      </c>
      <c r="F3775" s="4"/>
    </row>
    <row r="3776" spans="1:6" ht="76.5" x14ac:dyDescent="0.25">
      <c r="A3776" s="3" t="s">
        <v>12349</v>
      </c>
      <c r="B3776" s="3" t="s">
        <v>12350</v>
      </c>
      <c r="C3776" s="3" t="s">
        <v>12351</v>
      </c>
      <c r="D3776" s="3" t="s">
        <v>12352</v>
      </c>
      <c r="E3776" s="3" t="s">
        <v>10</v>
      </c>
      <c r="F3776" s="4"/>
    </row>
    <row r="3777" spans="1:6" ht="25.5" x14ac:dyDescent="0.25">
      <c r="A3777" s="3" t="s">
        <v>12353</v>
      </c>
      <c r="B3777" s="3" t="s">
        <v>3927</v>
      </c>
      <c r="C3777" s="3" t="s">
        <v>12354</v>
      </c>
      <c r="D3777" s="3" t="s">
        <v>12355</v>
      </c>
      <c r="E3777" s="3" t="s">
        <v>10</v>
      </c>
      <c r="F3777" s="4"/>
    </row>
    <row r="3778" spans="1:6" ht="51" x14ac:dyDescent="0.25">
      <c r="A3778" s="3" t="s">
        <v>12356</v>
      </c>
      <c r="B3778" s="3" t="s">
        <v>3270</v>
      </c>
      <c r="C3778" s="3" t="s">
        <v>12357</v>
      </c>
      <c r="D3778" s="3" t="s">
        <v>12358</v>
      </c>
      <c r="E3778" s="3" t="s">
        <v>10</v>
      </c>
      <c r="F3778" s="4"/>
    </row>
    <row r="3779" spans="1:6" ht="38.25" x14ac:dyDescent="0.25">
      <c r="A3779" s="3" t="s">
        <v>12359</v>
      </c>
      <c r="B3779" s="3" t="s">
        <v>3270</v>
      </c>
      <c r="C3779" s="3" t="s">
        <v>12360</v>
      </c>
      <c r="D3779" s="3" t="s">
        <v>12361</v>
      </c>
      <c r="E3779" s="3" t="s">
        <v>10</v>
      </c>
      <c r="F3779" s="4"/>
    </row>
    <row r="3780" spans="1:6" ht="63.75" x14ac:dyDescent="0.25">
      <c r="A3780" s="3" t="s">
        <v>12362</v>
      </c>
      <c r="B3780" s="3" t="s">
        <v>3270</v>
      </c>
      <c r="C3780" s="3" t="s">
        <v>12363</v>
      </c>
      <c r="D3780" s="3" t="s">
        <v>12364</v>
      </c>
      <c r="E3780" s="3" t="s">
        <v>10</v>
      </c>
      <c r="F3780" s="4"/>
    </row>
    <row r="3781" spans="1:6" ht="38.25" x14ac:dyDescent="0.25">
      <c r="A3781" s="3" t="s">
        <v>12365</v>
      </c>
      <c r="B3781" s="3" t="s">
        <v>12310</v>
      </c>
      <c r="C3781" s="3" t="s">
        <v>12366</v>
      </c>
      <c r="D3781" s="3" t="s">
        <v>12367</v>
      </c>
      <c r="E3781" s="3" t="s">
        <v>10</v>
      </c>
      <c r="F3781" s="4"/>
    </row>
    <row r="3782" spans="1:6" ht="38.25" x14ac:dyDescent="0.25">
      <c r="A3782" s="3" t="s">
        <v>12368</v>
      </c>
      <c r="B3782" s="3" t="s">
        <v>12369</v>
      </c>
      <c r="C3782" s="3" t="s">
        <v>12370</v>
      </c>
      <c r="D3782" s="3" t="s">
        <v>250</v>
      </c>
      <c r="E3782" s="3" t="s">
        <v>10</v>
      </c>
      <c r="F3782" s="4"/>
    </row>
    <row r="3783" spans="1:6" ht="51" x14ac:dyDescent="0.25">
      <c r="A3783" s="3" t="s">
        <v>12371</v>
      </c>
      <c r="B3783" s="3" t="s">
        <v>12372</v>
      </c>
      <c r="C3783" s="3" t="s">
        <v>12373</v>
      </c>
      <c r="D3783" s="3" t="s">
        <v>12374</v>
      </c>
      <c r="E3783" s="3" t="s">
        <v>10</v>
      </c>
      <c r="F3783" s="4"/>
    </row>
    <row r="3784" spans="1:6" ht="38.25" x14ac:dyDescent="0.25">
      <c r="A3784" s="3" t="s">
        <v>12375</v>
      </c>
      <c r="B3784" s="3" t="s">
        <v>12376</v>
      </c>
      <c r="C3784" s="3" t="s">
        <v>12377</v>
      </c>
      <c r="D3784" s="3" t="s">
        <v>12378</v>
      </c>
      <c r="E3784" s="3" t="s">
        <v>10</v>
      </c>
      <c r="F3784" s="4"/>
    </row>
    <row r="3785" spans="1:6" ht="38.25" x14ac:dyDescent="0.25">
      <c r="A3785" s="3" t="s">
        <v>12379</v>
      </c>
      <c r="B3785" s="3" t="s">
        <v>12310</v>
      </c>
      <c r="C3785" s="3" t="s">
        <v>12380</v>
      </c>
      <c r="D3785" s="3" t="s">
        <v>12381</v>
      </c>
      <c r="E3785" s="3" t="s">
        <v>10</v>
      </c>
      <c r="F3785" s="4"/>
    </row>
    <row r="3786" spans="1:6" ht="38.25" x14ac:dyDescent="0.25">
      <c r="A3786" s="3" t="s">
        <v>12382</v>
      </c>
      <c r="B3786" s="3" t="s">
        <v>12310</v>
      </c>
      <c r="C3786" s="3" t="s">
        <v>12383</v>
      </c>
      <c r="D3786" s="3" t="s">
        <v>12384</v>
      </c>
      <c r="E3786" s="3" t="s">
        <v>10</v>
      </c>
      <c r="F3786" s="4"/>
    </row>
    <row r="3787" spans="1:6" ht="63.75" x14ac:dyDescent="0.25">
      <c r="A3787" s="3" t="s">
        <v>12385</v>
      </c>
      <c r="B3787" s="3" t="s">
        <v>12386</v>
      </c>
      <c r="C3787" s="3" t="s">
        <v>12387</v>
      </c>
      <c r="D3787" s="3" t="s">
        <v>12388</v>
      </c>
      <c r="E3787" s="3" t="s">
        <v>10</v>
      </c>
      <c r="F3787" s="4"/>
    </row>
    <row r="3788" spans="1:6" ht="38.25" x14ac:dyDescent="0.25">
      <c r="A3788" s="3" t="s">
        <v>12389</v>
      </c>
      <c r="B3788" s="3" t="s">
        <v>3270</v>
      </c>
      <c r="C3788" s="3" t="s">
        <v>12390</v>
      </c>
      <c r="D3788" s="3" t="s">
        <v>250</v>
      </c>
      <c r="E3788" s="3" t="s">
        <v>10</v>
      </c>
      <c r="F3788" s="4"/>
    </row>
    <row r="3789" spans="1:6" ht="38.25" x14ac:dyDescent="0.25">
      <c r="A3789" s="3" t="s">
        <v>12391</v>
      </c>
      <c r="B3789" s="3" t="s">
        <v>3270</v>
      </c>
      <c r="C3789" s="3" t="s">
        <v>12392</v>
      </c>
      <c r="D3789" s="3" t="s">
        <v>12393</v>
      </c>
      <c r="E3789" s="3" t="s">
        <v>10</v>
      </c>
      <c r="F3789" s="4"/>
    </row>
    <row r="3790" spans="1:6" ht="38.25" x14ac:dyDescent="0.25">
      <c r="A3790" s="3" t="s">
        <v>12394</v>
      </c>
      <c r="B3790" s="3" t="s">
        <v>3270</v>
      </c>
      <c r="C3790" s="3" t="s">
        <v>12395</v>
      </c>
      <c r="D3790" s="3" t="s">
        <v>12396</v>
      </c>
      <c r="E3790" s="3" t="s">
        <v>10</v>
      </c>
      <c r="F3790" s="4"/>
    </row>
    <row r="3791" spans="1:6" ht="51" x14ac:dyDescent="0.25">
      <c r="A3791" s="3" t="s">
        <v>12397</v>
      </c>
      <c r="B3791" s="3" t="s">
        <v>12398</v>
      </c>
      <c r="C3791" s="3" t="s">
        <v>12399</v>
      </c>
      <c r="D3791" s="3" t="s">
        <v>12400</v>
      </c>
      <c r="E3791" s="3" t="s">
        <v>10</v>
      </c>
      <c r="F3791" s="4"/>
    </row>
    <row r="3792" spans="1:6" ht="51" x14ac:dyDescent="0.25">
      <c r="A3792" s="3" t="s">
        <v>12401</v>
      </c>
      <c r="B3792" s="3" t="s">
        <v>12402</v>
      </c>
      <c r="C3792" s="3" t="s">
        <v>12399</v>
      </c>
      <c r="D3792" s="3" t="s">
        <v>12403</v>
      </c>
      <c r="E3792" s="3" t="s">
        <v>10</v>
      </c>
      <c r="F3792" s="4"/>
    </row>
    <row r="3793" spans="1:6" ht="38.25" x14ac:dyDescent="0.25">
      <c r="A3793" s="3" t="s">
        <v>12404</v>
      </c>
      <c r="B3793" s="3" t="s">
        <v>3220</v>
      </c>
      <c r="C3793" s="3" t="s">
        <v>12405</v>
      </c>
      <c r="D3793" s="3" t="s">
        <v>12406</v>
      </c>
      <c r="E3793" s="3" t="s">
        <v>10</v>
      </c>
      <c r="F3793" s="4"/>
    </row>
    <row r="3794" spans="1:6" ht="38.25" x14ac:dyDescent="0.25">
      <c r="A3794" s="3" t="s">
        <v>12407</v>
      </c>
      <c r="B3794" s="3" t="s">
        <v>12408</v>
      </c>
      <c r="C3794" s="3" t="s">
        <v>12409</v>
      </c>
      <c r="D3794" s="3" t="s">
        <v>250</v>
      </c>
      <c r="E3794" s="3" t="s">
        <v>10</v>
      </c>
      <c r="F3794" s="4"/>
    </row>
    <row r="3795" spans="1:6" ht="38.25" x14ac:dyDescent="0.25">
      <c r="A3795" s="3" t="s">
        <v>12410</v>
      </c>
      <c r="B3795" s="3" t="s">
        <v>12408</v>
      </c>
      <c r="C3795" s="3" t="s">
        <v>12411</v>
      </c>
      <c r="D3795" s="3" t="s">
        <v>250</v>
      </c>
      <c r="E3795" s="3" t="s">
        <v>10</v>
      </c>
      <c r="F3795" s="4"/>
    </row>
    <row r="3796" spans="1:6" ht="38.25" x14ac:dyDescent="0.25">
      <c r="A3796" s="3" t="s">
        <v>12412</v>
      </c>
      <c r="B3796" s="3" t="s">
        <v>12413</v>
      </c>
      <c r="C3796" s="3" t="s">
        <v>12414</v>
      </c>
      <c r="D3796" s="3" t="s">
        <v>12415</v>
      </c>
      <c r="E3796" s="3" t="s">
        <v>10</v>
      </c>
      <c r="F3796" s="4"/>
    </row>
    <row r="3797" spans="1:6" ht="38.25" x14ac:dyDescent="0.25">
      <c r="A3797" s="3" t="s">
        <v>12416</v>
      </c>
      <c r="B3797" s="3" t="s">
        <v>12413</v>
      </c>
      <c r="C3797" s="3" t="s">
        <v>12417</v>
      </c>
      <c r="D3797" s="3" t="s">
        <v>12418</v>
      </c>
      <c r="E3797" s="3" t="s">
        <v>10</v>
      </c>
      <c r="F3797" s="4"/>
    </row>
    <row r="3798" spans="1:6" ht="51" x14ac:dyDescent="0.25">
      <c r="A3798" s="3" t="s">
        <v>12419</v>
      </c>
      <c r="B3798" s="3" t="s">
        <v>12413</v>
      </c>
      <c r="C3798" s="3" t="s">
        <v>12247</v>
      </c>
      <c r="D3798" s="3" t="s">
        <v>12420</v>
      </c>
      <c r="E3798" s="3" t="s">
        <v>10</v>
      </c>
      <c r="F3798" s="4"/>
    </row>
    <row r="3799" spans="1:6" ht="51" x14ac:dyDescent="0.25">
      <c r="A3799" s="3" t="s">
        <v>12421</v>
      </c>
      <c r="B3799" s="3" t="s">
        <v>3270</v>
      </c>
      <c r="C3799" s="3" t="s">
        <v>12422</v>
      </c>
      <c r="D3799" s="3" t="s">
        <v>12423</v>
      </c>
      <c r="E3799" s="3" t="s">
        <v>10</v>
      </c>
      <c r="F3799" s="4"/>
    </row>
    <row r="3800" spans="1:6" ht="51" x14ac:dyDescent="0.25">
      <c r="A3800" s="3" t="s">
        <v>12424</v>
      </c>
      <c r="B3800" s="3" t="s">
        <v>3270</v>
      </c>
      <c r="C3800" s="3" t="s">
        <v>12425</v>
      </c>
      <c r="D3800" s="3" t="s">
        <v>12426</v>
      </c>
      <c r="E3800" s="3" t="s">
        <v>10</v>
      </c>
      <c r="F3800" s="4"/>
    </row>
    <row r="3801" spans="1:6" ht="51" x14ac:dyDescent="0.25">
      <c r="A3801" s="3" t="s">
        <v>12427</v>
      </c>
      <c r="B3801" s="3" t="s">
        <v>3270</v>
      </c>
      <c r="C3801" s="3" t="s">
        <v>12428</v>
      </c>
      <c r="D3801" s="3" t="s">
        <v>12429</v>
      </c>
      <c r="E3801" s="3" t="s">
        <v>10</v>
      </c>
      <c r="F3801" s="4"/>
    </row>
    <row r="3802" spans="1:6" ht="76.5" x14ac:dyDescent="0.25">
      <c r="A3802" s="3" t="s">
        <v>12430</v>
      </c>
      <c r="B3802" s="3" t="s">
        <v>3270</v>
      </c>
      <c r="C3802" s="3" t="s">
        <v>12431</v>
      </c>
      <c r="D3802" s="3" t="s">
        <v>12432</v>
      </c>
      <c r="E3802" s="3" t="s">
        <v>10</v>
      </c>
      <c r="F3802" s="4"/>
    </row>
    <row r="3803" spans="1:6" ht="51" x14ac:dyDescent="0.25">
      <c r="A3803" s="3" t="s">
        <v>12433</v>
      </c>
      <c r="B3803" s="3" t="s">
        <v>3270</v>
      </c>
      <c r="C3803" s="3" t="s">
        <v>12434</v>
      </c>
      <c r="D3803" s="3" t="s">
        <v>12435</v>
      </c>
      <c r="E3803" s="3" t="s">
        <v>10</v>
      </c>
      <c r="F3803" s="4"/>
    </row>
    <row r="3804" spans="1:6" ht="38.25" x14ac:dyDescent="0.25">
      <c r="A3804" s="3" t="s">
        <v>12436</v>
      </c>
      <c r="B3804" s="3" t="s">
        <v>12437</v>
      </c>
      <c r="C3804" s="3" t="s">
        <v>12438</v>
      </c>
      <c r="D3804" s="3" t="s">
        <v>12439</v>
      </c>
      <c r="E3804" s="3" t="s">
        <v>10</v>
      </c>
      <c r="F3804" s="4"/>
    </row>
    <row r="3805" spans="1:6" ht="51" x14ac:dyDescent="0.25">
      <c r="A3805" s="3" t="s">
        <v>12440</v>
      </c>
      <c r="B3805" s="3" t="s">
        <v>3270</v>
      </c>
      <c r="C3805" s="3" t="s">
        <v>12441</v>
      </c>
      <c r="D3805" s="3" t="s">
        <v>12442</v>
      </c>
      <c r="E3805" s="3" t="s">
        <v>10</v>
      </c>
      <c r="F3805" s="4"/>
    </row>
    <row r="3806" spans="1:6" ht="51" x14ac:dyDescent="0.25">
      <c r="A3806" s="3" t="s">
        <v>12443</v>
      </c>
      <c r="B3806" s="3" t="s">
        <v>3270</v>
      </c>
      <c r="C3806" s="3" t="s">
        <v>12444</v>
      </c>
      <c r="D3806" s="3" t="s">
        <v>250</v>
      </c>
      <c r="E3806" s="3" t="s">
        <v>10</v>
      </c>
      <c r="F3806" s="4"/>
    </row>
    <row r="3807" spans="1:6" ht="51" x14ac:dyDescent="0.25">
      <c r="A3807" s="3" t="s">
        <v>12445</v>
      </c>
      <c r="B3807" s="3" t="s">
        <v>3270</v>
      </c>
      <c r="C3807" s="3" t="s">
        <v>12446</v>
      </c>
      <c r="D3807" s="3" t="s">
        <v>12447</v>
      </c>
      <c r="E3807" s="3" t="s">
        <v>10</v>
      </c>
      <c r="F3807" s="4"/>
    </row>
    <row r="3808" spans="1:6" ht="38.25" x14ac:dyDescent="0.25">
      <c r="A3808" s="3" t="s">
        <v>12448</v>
      </c>
      <c r="B3808" s="3" t="s">
        <v>3270</v>
      </c>
      <c r="C3808" s="3" t="s">
        <v>12449</v>
      </c>
      <c r="D3808" s="3" t="s">
        <v>250</v>
      </c>
      <c r="E3808" s="3" t="s">
        <v>10</v>
      </c>
      <c r="F3808" s="4"/>
    </row>
    <row r="3809" spans="1:6" ht="51" x14ac:dyDescent="0.25">
      <c r="A3809" s="3" t="s">
        <v>12450</v>
      </c>
      <c r="B3809" s="3" t="s">
        <v>3270</v>
      </c>
      <c r="C3809" s="3" t="s">
        <v>12441</v>
      </c>
      <c r="D3809" s="3" t="s">
        <v>250</v>
      </c>
      <c r="E3809" s="3" t="s">
        <v>10</v>
      </c>
      <c r="F3809" s="4"/>
    </row>
    <row r="3810" spans="1:6" ht="38.25" x14ac:dyDescent="0.25">
      <c r="A3810" s="3" t="s">
        <v>12451</v>
      </c>
      <c r="B3810" s="3" t="s">
        <v>3270</v>
      </c>
      <c r="C3810" s="3" t="s">
        <v>12452</v>
      </c>
      <c r="D3810" s="3" t="s">
        <v>250</v>
      </c>
      <c r="E3810" s="3" t="s">
        <v>10</v>
      </c>
      <c r="F3810" s="4"/>
    </row>
    <row r="3811" spans="1:6" ht="51" x14ac:dyDescent="0.25">
      <c r="A3811" s="3" t="s">
        <v>12453</v>
      </c>
      <c r="B3811" s="3" t="s">
        <v>3270</v>
      </c>
      <c r="C3811" s="3" t="s">
        <v>12454</v>
      </c>
      <c r="D3811" s="3" t="s">
        <v>12455</v>
      </c>
      <c r="E3811" s="3" t="s">
        <v>10</v>
      </c>
      <c r="F3811" s="4"/>
    </row>
    <row r="3812" spans="1:6" ht="38.25" x14ac:dyDescent="0.25">
      <c r="A3812" s="3" t="s">
        <v>12456</v>
      </c>
      <c r="B3812" s="3" t="s">
        <v>3270</v>
      </c>
      <c r="C3812" s="3" t="s">
        <v>12457</v>
      </c>
      <c r="D3812" s="3" t="s">
        <v>250</v>
      </c>
      <c r="E3812" s="3" t="s">
        <v>10</v>
      </c>
      <c r="F3812" s="4"/>
    </row>
    <row r="3813" spans="1:6" ht="76.5" x14ac:dyDescent="0.25">
      <c r="A3813" s="3" t="s">
        <v>12458</v>
      </c>
      <c r="B3813" s="3" t="s">
        <v>12459</v>
      </c>
      <c r="C3813" s="3" t="s">
        <v>12460</v>
      </c>
      <c r="D3813" s="3" t="s">
        <v>12461</v>
      </c>
      <c r="E3813" s="3" t="s">
        <v>10</v>
      </c>
      <c r="F3813" s="4"/>
    </row>
    <row r="3814" spans="1:6" ht="51" x14ac:dyDescent="0.25">
      <c r="A3814" s="3" t="s">
        <v>12462</v>
      </c>
      <c r="B3814" s="3" t="s">
        <v>3270</v>
      </c>
      <c r="C3814" s="3" t="s">
        <v>12463</v>
      </c>
      <c r="D3814" s="3" t="s">
        <v>250</v>
      </c>
      <c r="E3814" s="3" t="s">
        <v>10</v>
      </c>
      <c r="F3814" s="4"/>
    </row>
    <row r="3815" spans="1:6" ht="51" x14ac:dyDescent="0.25">
      <c r="A3815" s="3" t="s">
        <v>12464</v>
      </c>
      <c r="B3815" s="3" t="s">
        <v>3270</v>
      </c>
      <c r="C3815" s="3" t="s">
        <v>12465</v>
      </c>
      <c r="D3815" s="3" t="s">
        <v>12466</v>
      </c>
      <c r="E3815" s="3" t="s">
        <v>10</v>
      </c>
      <c r="F3815" s="4"/>
    </row>
    <row r="3816" spans="1:6" ht="25.5" x14ac:dyDescent="0.25">
      <c r="A3816" s="3" t="s">
        <v>12467</v>
      </c>
      <c r="B3816" s="3" t="s">
        <v>3270</v>
      </c>
      <c r="C3816" s="3" t="s">
        <v>12468</v>
      </c>
      <c r="D3816" s="3" t="s">
        <v>12469</v>
      </c>
      <c r="E3816" s="3" t="s">
        <v>10</v>
      </c>
      <c r="F3816" s="4"/>
    </row>
    <row r="3817" spans="1:6" ht="38.25" x14ac:dyDescent="0.25">
      <c r="A3817" s="3" t="s">
        <v>12470</v>
      </c>
      <c r="B3817" s="3" t="s">
        <v>12471</v>
      </c>
      <c r="C3817" s="3" t="s">
        <v>12472</v>
      </c>
      <c r="D3817" s="3" t="s">
        <v>12473</v>
      </c>
      <c r="E3817" s="3" t="s">
        <v>10</v>
      </c>
      <c r="F3817" s="4"/>
    </row>
    <row r="3818" spans="1:6" ht="63.75" x14ac:dyDescent="0.25">
      <c r="A3818" s="3" t="s">
        <v>12474</v>
      </c>
      <c r="B3818" s="3" t="s">
        <v>12475</v>
      </c>
      <c r="C3818" s="3" t="s">
        <v>12476</v>
      </c>
      <c r="D3818" s="3" t="s">
        <v>250</v>
      </c>
      <c r="E3818" s="3" t="s">
        <v>10</v>
      </c>
      <c r="F3818" s="4"/>
    </row>
    <row r="3819" spans="1:6" ht="51" x14ac:dyDescent="0.25">
      <c r="A3819" s="3" t="s">
        <v>12477</v>
      </c>
      <c r="B3819" s="3" t="s">
        <v>12475</v>
      </c>
      <c r="C3819" s="3" t="s">
        <v>12478</v>
      </c>
      <c r="D3819" s="3" t="s">
        <v>250</v>
      </c>
      <c r="E3819" s="3" t="s">
        <v>10</v>
      </c>
      <c r="F3819" s="4"/>
    </row>
    <row r="3820" spans="1:6" ht="51" x14ac:dyDescent="0.25">
      <c r="A3820" s="3" t="s">
        <v>12479</v>
      </c>
      <c r="B3820" s="3" t="s">
        <v>12475</v>
      </c>
      <c r="C3820" s="3" t="s">
        <v>12478</v>
      </c>
      <c r="D3820" s="3" t="s">
        <v>250</v>
      </c>
      <c r="E3820" s="3" t="s">
        <v>10</v>
      </c>
      <c r="F3820" s="4"/>
    </row>
    <row r="3821" spans="1:6" ht="51" x14ac:dyDescent="0.25">
      <c r="A3821" s="3" t="s">
        <v>12480</v>
      </c>
      <c r="B3821" s="3" t="s">
        <v>12475</v>
      </c>
      <c r="C3821" s="3" t="s">
        <v>12478</v>
      </c>
      <c r="D3821" s="3" t="s">
        <v>250</v>
      </c>
      <c r="E3821" s="3" t="s">
        <v>10</v>
      </c>
      <c r="F3821" s="4"/>
    </row>
    <row r="3822" spans="1:6" ht="76.5" x14ac:dyDescent="0.25">
      <c r="A3822" s="3" t="s">
        <v>12481</v>
      </c>
      <c r="B3822" s="3" t="s">
        <v>12482</v>
      </c>
      <c r="C3822" s="3" t="s">
        <v>12483</v>
      </c>
      <c r="D3822" s="3" t="s">
        <v>12484</v>
      </c>
      <c r="E3822" s="3" t="s">
        <v>10</v>
      </c>
      <c r="F3822" s="4"/>
    </row>
    <row r="3823" spans="1:6" ht="51" x14ac:dyDescent="0.25">
      <c r="A3823" s="3" t="s">
        <v>12485</v>
      </c>
      <c r="B3823" s="3" t="s">
        <v>12475</v>
      </c>
      <c r="C3823" s="3" t="s">
        <v>12486</v>
      </c>
      <c r="D3823" s="3" t="s">
        <v>250</v>
      </c>
      <c r="E3823" s="3" t="s">
        <v>10</v>
      </c>
      <c r="F3823" s="4"/>
    </row>
    <row r="3824" spans="1:6" ht="51" x14ac:dyDescent="0.25">
      <c r="A3824" s="3" t="s">
        <v>12487</v>
      </c>
      <c r="B3824" s="3" t="s">
        <v>12488</v>
      </c>
      <c r="C3824" s="3" t="s">
        <v>12478</v>
      </c>
      <c r="D3824" s="3" t="s">
        <v>250</v>
      </c>
      <c r="E3824" s="3" t="s">
        <v>10</v>
      </c>
      <c r="F3824" s="4"/>
    </row>
    <row r="3825" spans="1:6" ht="51" x14ac:dyDescent="0.25">
      <c r="A3825" s="3" t="s">
        <v>12489</v>
      </c>
      <c r="B3825" s="3" t="s">
        <v>12490</v>
      </c>
      <c r="C3825" s="3" t="s">
        <v>12491</v>
      </c>
      <c r="D3825" s="3" t="s">
        <v>250</v>
      </c>
      <c r="E3825" s="3" t="s">
        <v>10</v>
      </c>
      <c r="F3825" s="4"/>
    </row>
    <row r="3826" spans="1:6" ht="38.25" x14ac:dyDescent="0.25">
      <c r="A3826" s="3" t="s">
        <v>12492</v>
      </c>
      <c r="B3826" s="3" t="s">
        <v>12493</v>
      </c>
      <c r="C3826" s="3" t="s">
        <v>12494</v>
      </c>
      <c r="D3826" s="3" t="s">
        <v>250</v>
      </c>
      <c r="E3826" s="3" t="s">
        <v>10</v>
      </c>
      <c r="F3826" s="4"/>
    </row>
    <row r="3827" spans="1:6" ht="25.5" x14ac:dyDescent="0.25">
      <c r="A3827" s="3" t="s">
        <v>12495</v>
      </c>
      <c r="B3827" s="3" t="s">
        <v>12496</v>
      </c>
      <c r="C3827" s="3" t="s">
        <v>12497</v>
      </c>
      <c r="D3827" s="3" t="s">
        <v>250</v>
      </c>
      <c r="E3827" s="3" t="s">
        <v>10</v>
      </c>
      <c r="F3827" s="4"/>
    </row>
    <row r="3828" spans="1:6" ht="25.5" x14ac:dyDescent="0.25">
      <c r="A3828" s="3" t="s">
        <v>12498</v>
      </c>
      <c r="B3828" s="3" t="s">
        <v>12475</v>
      </c>
      <c r="C3828" s="3" t="s">
        <v>12497</v>
      </c>
      <c r="D3828" s="3" t="s">
        <v>250</v>
      </c>
      <c r="E3828" s="3" t="s">
        <v>10</v>
      </c>
      <c r="F3828" s="4"/>
    </row>
    <row r="3829" spans="1:6" ht="51" x14ac:dyDescent="0.25">
      <c r="A3829" s="3" t="s">
        <v>12499</v>
      </c>
      <c r="B3829" s="3" t="s">
        <v>12500</v>
      </c>
      <c r="C3829" s="3" t="s">
        <v>12501</v>
      </c>
      <c r="D3829" s="3" t="s">
        <v>12502</v>
      </c>
      <c r="E3829" s="3" t="s">
        <v>10</v>
      </c>
      <c r="F3829" s="4"/>
    </row>
    <row r="3830" spans="1:6" ht="51" x14ac:dyDescent="0.25">
      <c r="A3830" s="3" t="s">
        <v>12503</v>
      </c>
      <c r="B3830" s="3" t="s">
        <v>3270</v>
      </c>
      <c r="C3830" s="3" t="s">
        <v>12504</v>
      </c>
      <c r="D3830" s="3" t="s">
        <v>12505</v>
      </c>
      <c r="E3830" s="3" t="s">
        <v>10</v>
      </c>
      <c r="F3830" s="4"/>
    </row>
    <row r="3831" spans="1:6" ht="51" x14ac:dyDescent="0.25">
      <c r="A3831" s="3" t="s">
        <v>12506</v>
      </c>
      <c r="B3831" s="3" t="s">
        <v>12475</v>
      </c>
      <c r="C3831" s="3" t="s">
        <v>12507</v>
      </c>
      <c r="D3831" s="3" t="s">
        <v>250</v>
      </c>
      <c r="E3831" s="3" t="s">
        <v>10</v>
      </c>
      <c r="F3831" s="4"/>
    </row>
    <row r="3832" spans="1:6" ht="51" x14ac:dyDescent="0.25">
      <c r="A3832" s="3" t="s">
        <v>12508</v>
      </c>
      <c r="B3832" s="3" t="s">
        <v>12509</v>
      </c>
      <c r="C3832" s="3" t="s">
        <v>12507</v>
      </c>
      <c r="D3832" s="3" t="s">
        <v>250</v>
      </c>
      <c r="E3832" s="3" t="s">
        <v>10</v>
      </c>
      <c r="F3832" s="4"/>
    </row>
    <row r="3833" spans="1:6" ht="25.5" x14ac:dyDescent="0.25">
      <c r="A3833" s="3" t="s">
        <v>12510</v>
      </c>
      <c r="B3833" s="3" t="s">
        <v>12511</v>
      </c>
      <c r="C3833" s="3" t="s">
        <v>12512</v>
      </c>
      <c r="D3833" s="3" t="s">
        <v>250</v>
      </c>
      <c r="E3833" s="3" t="s">
        <v>10</v>
      </c>
      <c r="F3833" s="4"/>
    </row>
    <row r="3834" spans="1:6" ht="51" x14ac:dyDescent="0.25">
      <c r="A3834" s="3" t="s">
        <v>12513</v>
      </c>
      <c r="B3834" s="3" t="s">
        <v>12514</v>
      </c>
      <c r="C3834" s="3" t="s">
        <v>12507</v>
      </c>
      <c r="D3834" s="3" t="s">
        <v>250</v>
      </c>
      <c r="E3834" s="3" t="s">
        <v>10</v>
      </c>
      <c r="F3834" s="4"/>
    </row>
    <row r="3835" spans="1:6" ht="51" x14ac:dyDescent="0.25">
      <c r="A3835" s="3" t="s">
        <v>12515</v>
      </c>
      <c r="B3835" s="3" t="s">
        <v>3270</v>
      </c>
      <c r="C3835" s="3" t="s">
        <v>12516</v>
      </c>
      <c r="D3835" s="3" t="s">
        <v>12517</v>
      </c>
      <c r="E3835" s="3" t="s">
        <v>10</v>
      </c>
      <c r="F3835" s="4"/>
    </row>
    <row r="3836" spans="1:6" ht="63.75" x14ac:dyDescent="0.25">
      <c r="A3836" s="3" t="s">
        <v>12518</v>
      </c>
      <c r="B3836" s="3" t="s">
        <v>12511</v>
      </c>
      <c r="C3836" s="3" t="s">
        <v>12519</v>
      </c>
      <c r="D3836" s="3" t="s">
        <v>250</v>
      </c>
      <c r="E3836" s="3" t="s">
        <v>10</v>
      </c>
      <c r="F3836" s="4"/>
    </row>
    <row r="3837" spans="1:6" ht="51" x14ac:dyDescent="0.25">
      <c r="A3837" s="3" t="s">
        <v>12520</v>
      </c>
      <c r="B3837" s="3" t="s">
        <v>3270</v>
      </c>
      <c r="C3837" s="3" t="s">
        <v>12521</v>
      </c>
      <c r="D3837" s="3" t="s">
        <v>250</v>
      </c>
      <c r="E3837" s="3" t="s">
        <v>10</v>
      </c>
      <c r="F3837" s="4"/>
    </row>
    <row r="3838" spans="1:6" ht="63.75" x14ac:dyDescent="0.25">
      <c r="A3838" s="3" t="s">
        <v>12522</v>
      </c>
      <c r="B3838" s="3" t="s">
        <v>12511</v>
      </c>
      <c r="C3838" s="3" t="s">
        <v>12523</v>
      </c>
      <c r="D3838" s="3" t="s">
        <v>250</v>
      </c>
      <c r="E3838" s="3" t="s">
        <v>10</v>
      </c>
      <c r="F3838" s="4"/>
    </row>
    <row r="3839" spans="1:6" ht="63.75" x14ac:dyDescent="0.25">
      <c r="A3839" s="3" t="s">
        <v>12524</v>
      </c>
      <c r="B3839" s="3" t="s">
        <v>12511</v>
      </c>
      <c r="C3839" s="3" t="s">
        <v>12525</v>
      </c>
      <c r="D3839" s="3" t="s">
        <v>250</v>
      </c>
      <c r="E3839" s="3" t="s">
        <v>10</v>
      </c>
      <c r="F3839" s="4"/>
    </row>
    <row r="3840" spans="1:6" ht="63.75" x14ac:dyDescent="0.25">
      <c r="A3840" s="3" t="s">
        <v>12526</v>
      </c>
      <c r="B3840" s="3" t="s">
        <v>12511</v>
      </c>
      <c r="C3840" s="3" t="s">
        <v>12527</v>
      </c>
      <c r="D3840" s="3" t="s">
        <v>250</v>
      </c>
      <c r="E3840" s="3" t="s">
        <v>10</v>
      </c>
      <c r="F3840" s="4"/>
    </row>
    <row r="3841" spans="1:6" ht="38.25" x14ac:dyDescent="0.25">
      <c r="A3841" s="3" t="s">
        <v>12528</v>
      </c>
      <c r="B3841" s="3" t="s">
        <v>12511</v>
      </c>
      <c r="C3841" s="3" t="s">
        <v>12529</v>
      </c>
      <c r="D3841" s="3" t="s">
        <v>250</v>
      </c>
      <c r="E3841" s="3" t="s">
        <v>10</v>
      </c>
      <c r="F3841" s="4"/>
    </row>
    <row r="3842" spans="1:6" ht="38.25" x14ac:dyDescent="0.25">
      <c r="A3842" s="3" t="s">
        <v>12530</v>
      </c>
      <c r="B3842" s="3" t="s">
        <v>12253</v>
      </c>
      <c r="C3842" s="3" t="s">
        <v>11948</v>
      </c>
      <c r="D3842" s="3" t="s">
        <v>250</v>
      </c>
      <c r="E3842" s="3" t="s">
        <v>10</v>
      </c>
      <c r="F3842" s="4"/>
    </row>
    <row r="3843" spans="1:6" ht="38.25" x14ac:dyDescent="0.25">
      <c r="A3843" s="3" t="s">
        <v>12531</v>
      </c>
      <c r="B3843" s="3" t="s">
        <v>12532</v>
      </c>
      <c r="C3843" s="3" t="s">
        <v>11948</v>
      </c>
      <c r="D3843" s="3" t="s">
        <v>250</v>
      </c>
      <c r="E3843" s="3" t="s">
        <v>10</v>
      </c>
      <c r="F3843" s="4"/>
    </row>
    <row r="3844" spans="1:6" ht="63.75" x14ac:dyDescent="0.25">
      <c r="A3844" s="3" t="s">
        <v>12533</v>
      </c>
      <c r="B3844" s="3" t="s">
        <v>12534</v>
      </c>
      <c r="C3844" s="3" t="s">
        <v>12535</v>
      </c>
      <c r="D3844" s="3" t="s">
        <v>250</v>
      </c>
      <c r="E3844" s="3" t="s">
        <v>10</v>
      </c>
      <c r="F3844" s="4"/>
    </row>
    <row r="3845" spans="1:6" ht="38.25" x14ac:dyDescent="0.25">
      <c r="A3845" s="3" t="s">
        <v>12536</v>
      </c>
      <c r="B3845" s="3" t="s">
        <v>12537</v>
      </c>
      <c r="C3845" s="3" t="s">
        <v>12538</v>
      </c>
      <c r="D3845" s="3" t="s">
        <v>12539</v>
      </c>
      <c r="E3845" s="3" t="s">
        <v>10</v>
      </c>
      <c r="F3845" s="4"/>
    </row>
    <row r="3846" spans="1:6" ht="51" x14ac:dyDescent="0.25">
      <c r="A3846" s="3" t="s">
        <v>12540</v>
      </c>
      <c r="B3846" s="3" t="s">
        <v>3270</v>
      </c>
      <c r="C3846" s="3" t="s">
        <v>12541</v>
      </c>
      <c r="D3846" s="3" t="s">
        <v>12542</v>
      </c>
      <c r="E3846" s="3" t="s">
        <v>10</v>
      </c>
      <c r="F3846" s="4"/>
    </row>
    <row r="3847" spans="1:6" ht="51" x14ac:dyDescent="0.25">
      <c r="A3847" s="3" t="s">
        <v>12543</v>
      </c>
      <c r="B3847" s="3" t="s">
        <v>12310</v>
      </c>
      <c r="C3847" s="3" t="s">
        <v>12544</v>
      </c>
      <c r="D3847" s="3" t="s">
        <v>250</v>
      </c>
      <c r="E3847" s="3" t="s">
        <v>10</v>
      </c>
      <c r="F3847" s="4"/>
    </row>
    <row r="3848" spans="1:6" ht="51" x14ac:dyDescent="0.25">
      <c r="A3848" s="3" t="s">
        <v>12545</v>
      </c>
      <c r="B3848" s="3" t="s">
        <v>12546</v>
      </c>
      <c r="C3848" s="3" t="s">
        <v>12547</v>
      </c>
      <c r="D3848" s="3" t="s">
        <v>12548</v>
      </c>
      <c r="E3848" s="3" t="s">
        <v>10</v>
      </c>
      <c r="F3848" s="4"/>
    </row>
    <row r="3849" spans="1:6" ht="38.25" x14ac:dyDescent="0.25">
      <c r="A3849" s="3" t="s">
        <v>12549</v>
      </c>
      <c r="B3849" s="3" t="s">
        <v>12550</v>
      </c>
      <c r="C3849" s="3" t="s">
        <v>12551</v>
      </c>
      <c r="D3849" s="3" t="s">
        <v>250</v>
      </c>
      <c r="E3849" s="3" t="s">
        <v>10</v>
      </c>
      <c r="F3849" s="4"/>
    </row>
    <row r="3850" spans="1:6" ht="38.25" x14ac:dyDescent="0.25">
      <c r="A3850" s="3" t="s">
        <v>12552</v>
      </c>
      <c r="B3850" s="3" t="s">
        <v>11840</v>
      </c>
      <c r="C3850" s="3" t="s">
        <v>12553</v>
      </c>
      <c r="D3850" s="3" t="s">
        <v>12554</v>
      </c>
      <c r="E3850" s="3" t="s">
        <v>10</v>
      </c>
      <c r="F3850" s="4"/>
    </row>
    <row r="3851" spans="1:6" ht="51" x14ac:dyDescent="0.25">
      <c r="A3851" s="3" t="s">
        <v>12555</v>
      </c>
      <c r="B3851" s="3" t="s">
        <v>12556</v>
      </c>
      <c r="C3851" s="3" t="s">
        <v>12557</v>
      </c>
      <c r="D3851" s="3" t="s">
        <v>12558</v>
      </c>
      <c r="E3851" s="3" t="s">
        <v>10</v>
      </c>
      <c r="F3851" s="4"/>
    </row>
    <row r="3852" spans="1:6" ht="38.25" x14ac:dyDescent="0.25">
      <c r="A3852" s="3" t="s">
        <v>12559</v>
      </c>
      <c r="B3852" s="3" t="s">
        <v>12556</v>
      </c>
      <c r="C3852" s="3" t="s">
        <v>12560</v>
      </c>
      <c r="D3852" s="3" t="s">
        <v>12561</v>
      </c>
      <c r="E3852" s="3" t="s">
        <v>10</v>
      </c>
      <c r="F3852" s="4"/>
    </row>
    <row r="3853" spans="1:6" ht="38.25" x14ac:dyDescent="0.25">
      <c r="A3853" s="3" t="s">
        <v>12562</v>
      </c>
      <c r="B3853" s="3" t="s">
        <v>12563</v>
      </c>
      <c r="C3853" s="3" t="s">
        <v>12564</v>
      </c>
      <c r="D3853" s="3" t="s">
        <v>250</v>
      </c>
      <c r="E3853" s="3" t="s">
        <v>10</v>
      </c>
      <c r="F3853" s="4"/>
    </row>
    <row r="3854" spans="1:6" ht="51" x14ac:dyDescent="0.25">
      <c r="A3854" s="3" t="s">
        <v>12565</v>
      </c>
      <c r="B3854" s="3" t="s">
        <v>3563</v>
      </c>
      <c r="C3854" s="3" t="s">
        <v>12566</v>
      </c>
      <c r="D3854" s="3" t="s">
        <v>12567</v>
      </c>
      <c r="E3854" s="3" t="s">
        <v>10</v>
      </c>
      <c r="F3854" s="4"/>
    </row>
    <row r="3855" spans="1:6" ht="51" x14ac:dyDescent="0.25">
      <c r="A3855" s="3" t="s">
        <v>12568</v>
      </c>
      <c r="B3855" s="3" t="s">
        <v>12569</v>
      </c>
      <c r="C3855" s="3" t="s">
        <v>12570</v>
      </c>
      <c r="D3855" s="3" t="s">
        <v>250</v>
      </c>
      <c r="E3855" s="3" t="s">
        <v>10</v>
      </c>
      <c r="F3855" s="4"/>
    </row>
    <row r="3856" spans="1:6" ht="51" x14ac:dyDescent="0.25">
      <c r="A3856" s="3" t="s">
        <v>12571</v>
      </c>
      <c r="B3856" s="3" t="s">
        <v>3270</v>
      </c>
      <c r="C3856" s="3" t="s">
        <v>12572</v>
      </c>
      <c r="D3856" s="3" t="s">
        <v>12573</v>
      </c>
      <c r="E3856" s="3" t="s">
        <v>10</v>
      </c>
      <c r="F3856" s="4"/>
    </row>
    <row r="3857" spans="1:6" ht="51" x14ac:dyDescent="0.25">
      <c r="A3857" s="3" t="s">
        <v>12574</v>
      </c>
      <c r="B3857" s="3" t="s">
        <v>4667</v>
      </c>
      <c r="C3857" s="3" t="s">
        <v>12575</v>
      </c>
      <c r="D3857" s="3" t="s">
        <v>12576</v>
      </c>
      <c r="E3857" s="3" t="s">
        <v>10</v>
      </c>
      <c r="F3857" s="4"/>
    </row>
    <row r="3858" spans="1:6" ht="51" x14ac:dyDescent="0.25">
      <c r="A3858" s="3" t="s">
        <v>12577</v>
      </c>
      <c r="B3858" s="3" t="s">
        <v>3563</v>
      </c>
      <c r="C3858" s="3" t="s">
        <v>12578</v>
      </c>
      <c r="D3858" s="3" t="s">
        <v>12579</v>
      </c>
      <c r="E3858" s="3" t="s">
        <v>10</v>
      </c>
      <c r="F3858" s="4"/>
    </row>
    <row r="3859" spans="1:6" ht="63.75" x14ac:dyDescent="0.25">
      <c r="A3859" s="3" t="s">
        <v>12580</v>
      </c>
      <c r="B3859" s="3" t="s">
        <v>12310</v>
      </c>
      <c r="C3859" s="3" t="s">
        <v>12581</v>
      </c>
      <c r="D3859" s="3" t="s">
        <v>12582</v>
      </c>
      <c r="E3859" s="3" t="s">
        <v>10</v>
      </c>
      <c r="F3859" s="4"/>
    </row>
    <row r="3860" spans="1:6" ht="38.25" x14ac:dyDescent="0.25">
      <c r="A3860" s="3" t="s">
        <v>12583</v>
      </c>
      <c r="B3860" s="3" t="s">
        <v>12584</v>
      </c>
      <c r="C3860" s="3" t="s">
        <v>12585</v>
      </c>
      <c r="D3860" s="3" t="s">
        <v>12586</v>
      </c>
      <c r="E3860" s="3" t="s">
        <v>10</v>
      </c>
      <c r="F3860" s="4"/>
    </row>
    <row r="3861" spans="1:6" ht="38.25" x14ac:dyDescent="0.25">
      <c r="A3861" s="3" t="s">
        <v>12587</v>
      </c>
      <c r="B3861" s="3" t="s">
        <v>12588</v>
      </c>
      <c r="C3861" s="3" t="s">
        <v>12589</v>
      </c>
      <c r="D3861" s="3" t="s">
        <v>12590</v>
      </c>
      <c r="E3861" s="3" t="s">
        <v>10</v>
      </c>
      <c r="F3861" s="4"/>
    </row>
    <row r="3862" spans="1:6" ht="51" x14ac:dyDescent="0.25">
      <c r="A3862" s="3" t="s">
        <v>12591</v>
      </c>
      <c r="B3862" s="3" t="s">
        <v>12592</v>
      </c>
      <c r="C3862" s="3" t="s">
        <v>12593</v>
      </c>
      <c r="D3862" s="3" t="s">
        <v>12594</v>
      </c>
      <c r="E3862" s="3" t="s">
        <v>10</v>
      </c>
      <c r="F3862" s="4"/>
    </row>
    <row r="3863" spans="1:6" ht="38.25" x14ac:dyDescent="0.25">
      <c r="A3863" s="3" t="s">
        <v>12595</v>
      </c>
      <c r="B3863" s="3" t="s">
        <v>12584</v>
      </c>
      <c r="C3863" s="3" t="s">
        <v>12596</v>
      </c>
      <c r="D3863" s="3" t="s">
        <v>12586</v>
      </c>
      <c r="E3863" s="3" t="s">
        <v>10</v>
      </c>
      <c r="F3863" s="4"/>
    </row>
    <row r="3864" spans="1:6" ht="38.25" x14ac:dyDescent="0.25">
      <c r="A3864" s="3" t="s">
        <v>12597</v>
      </c>
      <c r="B3864" s="3" t="s">
        <v>3270</v>
      </c>
      <c r="C3864" s="3" t="s">
        <v>12598</v>
      </c>
      <c r="D3864" s="3" t="s">
        <v>250</v>
      </c>
      <c r="E3864" s="3" t="s">
        <v>10</v>
      </c>
      <c r="F3864" s="4"/>
    </row>
    <row r="3865" spans="1:6" ht="76.5" x14ac:dyDescent="0.25">
      <c r="A3865" s="3" t="s">
        <v>12599</v>
      </c>
      <c r="B3865" s="3" t="s">
        <v>12600</v>
      </c>
      <c r="C3865" s="3" t="s">
        <v>12601</v>
      </c>
      <c r="D3865" s="3" t="s">
        <v>12602</v>
      </c>
      <c r="E3865" s="3" t="s">
        <v>10</v>
      </c>
      <c r="F3865" s="4"/>
    </row>
    <row r="3866" spans="1:6" ht="51" x14ac:dyDescent="0.25">
      <c r="A3866" s="3" t="s">
        <v>12603</v>
      </c>
      <c r="B3866" s="3" t="s">
        <v>3228</v>
      </c>
      <c r="C3866" s="3" t="s">
        <v>12604</v>
      </c>
      <c r="D3866" s="3" t="s">
        <v>250</v>
      </c>
      <c r="E3866" s="3" t="s">
        <v>10</v>
      </c>
      <c r="F3866" s="4"/>
    </row>
    <row r="3867" spans="1:6" ht="63.75" x14ac:dyDescent="0.25">
      <c r="A3867" s="3" t="s">
        <v>12605</v>
      </c>
      <c r="B3867" s="3" t="s">
        <v>3228</v>
      </c>
      <c r="C3867" s="3" t="s">
        <v>12606</v>
      </c>
      <c r="D3867" s="3" t="s">
        <v>250</v>
      </c>
      <c r="E3867" s="3" t="s">
        <v>10</v>
      </c>
      <c r="F3867" s="4"/>
    </row>
    <row r="3868" spans="1:6" ht="51" x14ac:dyDescent="0.25">
      <c r="A3868" s="3" t="s">
        <v>12607</v>
      </c>
      <c r="B3868" s="3" t="s">
        <v>3220</v>
      </c>
      <c r="C3868" s="3" t="s">
        <v>12608</v>
      </c>
      <c r="D3868" s="3" t="s">
        <v>12609</v>
      </c>
      <c r="E3868" s="3" t="s">
        <v>10</v>
      </c>
      <c r="F3868" s="4"/>
    </row>
    <row r="3869" spans="1:6" ht="38.25" x14ac:dyDescent="0.25">
      <c r="A3869" s="3" t="s">
        <v>12610</v>
      </c>
      <c r="B3869" s="3" t="s">
        <v>3228</v>
      </c>
      <c r="C3869" s="3" t="s">
        <v>12611</v>
      </c>
      <c r="D3869" s="3" t="s">
        <v>250</v>
      </c>
      <c r="E3869" s="3" t="s">
        <v>10</v>
      </c>
      <c r="F3869" s="4"/>
    </row>
    <row r="3870" spans="1:6" ht="51" x14ac:dyDescent="0.25">
      <c r="A3870" s="3" t="s">
        <v>12612</v>
      </c>
      <c r="B3870" s="3" t="s">
        <v>3220</v>
      </c>
      <c r="C3870" s="3" t="s">
        <v>12613</v>
      </c>
      <c r="D3870" s="3" t="s">
        <v>12614</v>
      </c>
      <c r="E3870" s="3" t="s">
        <v>10</v>
      </c>
      <c r="F3870" s="4"/>
    </row>
    <row r="3871" spans="1:6" ht="38.25" x14ac:dyDescent="0.25">
      <c r="A3871" s="3" t="s">
        <v>12615</v>
      </c>
      <c r="B3871" s="3" t="s">
        <v>3270</v>
      </c>
      <c r="C3871" s="3" t="s">
        <v>12616</v>
      </c>
      <c r="D3871" s="3" t="s">
        <v>12617</v>
      </c>
      <c r="E3871" s="3" t="s">
        <v>10</v>
      </c>
      <c r="F3871" s="4"/>
    </row>
    <row r="3872" spans="1:6" ht="63.75" x14ac:dyDescent="0.25">
      <c r="A3872" s="3" t="s">
        <v>12618</v>
      </c>
      <c r="B3872" s="3" t="s">
        <v>3270</v>
      </c>
      <c r="C3872" s="3" t="s">
        <v>12619</v>
      </c>
      <c r="D3872" s="3" t="s">
        <v>12620</v>
      </c>
      <c r="E3872" s="3" t="s">
        <v>10</v>
      </c>
      <c r="F3872" s="4"/>
    </row>
    <row r="3873" spans="1:6" ht="51" x14ac:dyDescent="0.25">
      <c r="A3873" s="3" t="s">
        <v>12621</v>
      </c>
      <c r="B3873" s="3" t="s">
        <v>3270</v>
      </c>
      <c r="C3873" s="3" t="s">
        <v>12622</v>
      </c>
      <c r="D3873" s="3" t="s">
        <v>12623</v>
      </c>
      <c r="E3873" s="3" t="s">
        <v>10</v>
      </c>
      <c r="F3873" s="4"/>
    </row>
    <row r="3874" spans="1:6" ht="51" x14ac:dyDescent="0.25">
      <c r="A3874" s="3" t="s">
        <v>12624</v>
      </c>
      <c r="B3874" s="3" t="s">
        <v>3270</v>
      </c>
      <c r="C3874" s="3" t="s">
        <v>12625</v>
      </c>
      <c r="D3874" s="3" t="s">
        <v>12626</v>
      </c>
      <c r="E3874" s="3" t="s">
        <v>10</v>
      </c>
      <c r="F3874" s="4"/>
    </row>
    <row r="3875" spans="1:6" ht="38.25" x14ac:dyDescent="0.25">
      <c r="A3875" s="3" t="s">
        <v>12627</v>
      </c>
      <c r="B3875" s="3" t="s">
        <v>12628</v>
      </c>
      <c r="C3875" s="3" t="s">
        <v>12244</v>
      </c>
      <c r="D3875" s="3" t="s">
        <v>12245</v>
      </c>
      <c r="E3875" s="3" t="s">
        <v>10</v>
      </c>
      <c r="F3875" s="4"/>
    </row>
    <row r="3876" spans="1:6" ht="51" x14ac:dyDescent="0.25">
      <c r="A3876" s="3" t="s">
        <v>12629</v>
      </c>
      <c r="B3876" s="3" t="s">
        <v>3220</v>
      </c>
      <c r="C3876" s="3" t="s">
        <v>12630</v>
      </c>
      <c r="D3876" s="3" t="s">
        <v>250</v>
      </c>
      <c r="E3876" s="3" t="s">
        <v>10</v>
      </c>
      <c r="F3876" s="4"/>
    </row>
    <row r="3877" spans="1:6" ht="38.25" x14ac:dyDescent="0.25">
      <c r="A3877" s="3" t="s">
        <v>12631</v>
      </c>
      <c r="B3877" s="3" t="s">
        <v>12632</v>
      </c>
      <c r="C3877" s="3" t="s">
        <v>1879</v>
      </c>
      <c r="D3877" s="3" t="s">
        <v>250</v>
      </c>
      <c r="E3877" s="3" t="s">
        <v>10</v>
      </c>
      <c r="F3877" s="4"/>
    </row>
    <row r="3878" spans="1:6" ht="38.25" x14ac:dyDescent="0.25">
      <c r="A3878" s="3" t="s">
        <v>12633</v>
      </c>
      <c r="B3878" s="3" t="s">
        <v>12634</v>
      </c>
      <c r="C3878" s="3" t="s">
        <v>12635</v>
      </c>
      <c r="D3878" s="3" t="s">
        <v>12636</v>
      </c>
      <c r="E3878" s="3" t="s">
        <v>10</v>
      </c>
      <c r="F3878" s="4"/>
    </row>
    <row r="3879" spans="1:6" ht="51" x14ac:dyDescent="0.25">
      <c r="A3879" s="3" t="s">
        <v>12637</v>
      </c>
      <c r="B3879" s="3" t="s">
        <v>12638</v>
      </c>
      <c r="C3879" s="3" t="s">
        <v>12639</v>
      </c>
      <c r="D3879" s="3" t="s">
        <v>250</v>
      </c>
      <c r="E3879" s="3" t="s">
        <v>10</v>
      </c>
      <c r="F3879" s="4"/>
    </row>
    <row r="3880" spans="1:6" ht="38.25" x14ac:dyDescent="0.25">
      <c r="A3880" s="3" t="s">
        <v>12640</v>
      </c>
      <c r="B3880" s="3" t="s">
        <v>12641</v>
      </c>
      <c r="C3880" s="3" t="s">
        <v>12642</v>
      </c>
      <c r="D3880" s="3" t="s">
        <v>12643</v>
      </c>
      <c r="E3880" s="3" t="s">
        <v>10</v>
      </c>
      <c r="F3880" s="4"/>
    </row>
    <row r="3881" spans="1:6" ht="51" x14ac:dyDescent="0.25">
      <c r="A3881" s="3" t="s">
        <v>12644</v>
      </c>
      <c r="B3881" s="3" t="s">
        <v>3270</v>
      </c>
      <c r="C3881" s="3" t="s">
        <v>12645</v>
      </c>
      <c r="D3881" s="3" t="s">
        <v>250</v>
      </c>
      <c r="E3881" s="3" t="s">
        <v>10</v>
      </c>
      <c r="F3881" s="4"/>
    </row>
    <row r="3882" spans="1:6" ht="38.25" x14ac:dyDescent="0.25">
      <c r="A3882" s="3" t="s">
        <v>12646</v>
      </c>
      <c r="B3882" s="3" t="s">
        <v>3220</v>
      </c>
      <c r="C3882" s="3" t="s">
        <v>12647</v>
      </c>
      <c r="D3882" s="3" t="s">
        <v>250</v>
      </c>
      <c r="E3882" s="3" t="s">
        <v>10</v>
      </c>
      <c r="F3882" s="4"/>
    </row>
    <row r="3883" spans="1:6" ht="38.25" x14ac:dyDescent="0.25">
      <c r="A3883" s="3" t="s">
        <v>12648</v>
      </c>
      <c r="B3883" s="3" t="s">
        <v>3270</v>
      </c>
      <c r="C3883" s="3" t="s">
        <v>12649</v>
      </c>
      <c r="D3883" s="3" t="s">
        <v>12650</v>
      </c>
      <c r="E3883" s="3" t="s">
        <v>10</v>
      </c>
      <c r="F3883" s="4"/>
    </row>
    <row r="3884" spans="1:6" ht="38.25" x14ac:dyDescent="0.25">
      <c r="A3884" s="3" t="s">
        <v>12651</v>
      </c>
      <c r="B3884" s="3" t="s">
        <v>5982</v>
      </c>
      <c r="C3884" s="3" t="s">
        <v>12652</v>
      </c>
      <c r="D3884" s="3" t="s">
        <v>250</v>
      </c>
      <c r="E3884" s="3" t="s">
        <v>10</v>
      </c>
      <c r="F3884" s="4"/>
    </row>
    <row r="3885" spans="1:6" ht="38.25" x14ac:dyDescent="0.25">
      <c r="A3885" s="3" t="s">
        <v>12653</v>
      </c>
      <c r="B3885" s="3" t="s">
        <v>12654</v>
      </c>
      <c r="C3885" s="3" t="s">
        <v>12655</v>
      </c>
      <c r="D3885" s="3" t="s">
        <v>12656</v>
      </c>
      <c r="E3885" s="3" t="s">
        <v>10</v>
      </c>
      <c r="F3885" s="4"/>
    </row>
    <row r="3886" spans="1:6" ht="38.25" x14ac:dyDescent="0.25">
      <c r="A3886" s="3" t="s">
        <v>12657</v>
      </c>
      <c r="B3886" s="3" t="s">
        <v>5451</v>
      </c>
      <c r="C3886" s="3" t="s">
        <v>12658</v>
      </c>
      <c r="D3886" s="3" t="s">
        <v>12659</v>
      </c>
      <c r="E3886" s="3" t="s">
        <v>10</v>
      </c>
      <c r="F3886" s="4"/>
    </row>
    <row r="3887" spans="1:6" ht="38.25" x14ac:dyDescent="0.25">
      <c r="A3887" s="3" t="s">
        <v>12660</v>
      </c>
      <c r="B3887" s="3" t="s">
        <v>3650</v>
      </c>
      <c r="C3887" s="3" t="s">
        <v>12661</v>
      </c>
      <c r="D3887" s="3" t="s">
        <v>250</v>
      </c>
      <c r="E3887" s="3" t="s">
        <v>10</v>
      </c>
      <c r="F3887" s="4"/>
    </row>
    <row r="3888" spans="1:6" ht="38.25" x14ac:dyDescent="0.25">
      <c r="A3888" s="3" t="s">
        <v>12662</v>
      </c>
      <c r="B3888" s="3" t="s">
        <v>11764</v>
      </c>
      <c r="C3888" s="3" t="s">
        <v>12663</v>
      </c>
      <c r="D3888" s="3" t="s">
        <v>250</v>
      </c>
      <c r="E3888" s="3" t="s">
        <v>10</v>
      </c>
      <c r="F3888" s="4"/>
    </row>
    <row r="3889" spans="1:6" ht="38.25" x14ac:dyDescent="0.25">
      <c r="A3889" s="3" t="s">
        <v>12664</v>
      </c>
      <c r="B3889" s="3" t="s">
        <v>12665</v>
      </c>
      <c r="C3889" s="3" t="s">
        <v>12666</v>
      </c>
      <c r="D3889" s="3" t="s">
        <v>250</v>
      </c>
      <c r="E3889" s="3" t="s">
        <v>10</v>
      </c>
      <c r="F3889" s="4"/>
    </row>
    <row r="3890" spans="1:6" ht="51" x14ac:dyDescent="0.25">
      <c r="A3890" s="3" t="s">
        <v>12667</v>
      </c>
      <c r="B3890" s="3" t="s">
        <v>12310</v>
      </c>
      <c r="C3890" s="3" t="s">
        <v>12668</v>
      </c>
      <c r="D3890" s="3" t="s">
        <v>12669</v>
      </c>
      <c r="E3890" s="3" t="s">
        <v>10</v>
      </c>
      <c r="F3890" s="4"/>
    </row>
    <row r="3891" spans="1:6" ht="51" x14ac:dyDescent="0.25">
      <c r="A3891" s="3" t="s">
        <v>12670</v>
      </c>
      <c r="B3891" s="3" t="s">
        <v>12310</v>
      </c>
      <c r="C3891" s="3" t="s">
        <v>12671</v>
      </c>
      <c r="D3891" s="3" t="s">
        <v>250</v>
      </c>
      <c r="E3891" s="3" t="s">
        <v>10</v>
      </c>
      <c r="F3891" s="4"/>
    </row>
    <row r="3892" spans="1:6" ht="38.25" x14ac:dyDescent="0.25">
      <c r="A3892" s="3" t="s">
        <v>12672</v>
      </c>
      <c r="B3892" s="3" t="s">
        <v>12310</v>
      </c>
      <c r="C3892" s="3" t="s">
        <v>12673</v>
      </c>
      <c r="D3892" s="3" t="s">
        <v>12674</v>
      </c>
      <c r="E3892" s="3" t="s">
        <v>10</v>
      </c>
      <c r="F3892" s="4"/>
    </row>
    <row r="3893" spans="1:6" ht="38.25" x14ac:dyDescent="0.25">
      <c r="A3893" s="3" t="s">
        <v>12675</v>
      </c>
      <c r="B3893" s="3" t="s">
        <v>12676</v>
      </c>
      <c r="C3893" s="3" t="s">
        <v>12677</v>
      </c>
      <c r="D3893" s="3" t="s">
        <v>12678</v>
      </c>
      <c r="E3893" s="3" t="s">
        <v>10</v>
      </c>
      <c r="F3893" s="4"/>
    </row>
    <row r="3894" spans="1:6" ht="38.25" x14ac:dyDescent="0.25">
      <c r="A3894" s="3" t="s">
        <v>12679</v>
      </c>
      <c r="B3894" s="3" t="s">
        <v>12310</v>
      </c>
      <c r="C3894" s="3" t="s">
        <v>12680</v>
      </c>
      <c r="D3894" s="3" t="s">
        <v>250</v>
      </c>
      <c r="E3894" s="3" t="s">
        <v>10</v>
      </c>
      <c r="F3894" s="4"/>
    </row>
    <row r="3895" spans="1:6" ht="38.25" x14ac:dyDescent="0.25">
      <c r="A3895" s="3" t="s">
        <v>12681</v>
      </c>
      <c r="B3895" s="3" t="s">
        <v>3270</v>
      </c>
      <c r="C3895" s="3" t="s">
        <v>12682</v>
      </c>
      <c r="D3895" s="3" t="s">
        <v>12683</v>
      </c>
      <c r="E3895" s="3" t="s">
        <v>10</v>
      </c>
      <c r="F3895" s="4"/>
    </row>
    <row r="3896" spans="1:6" ht="76.5" x14ac:dyDescent="0.25">
      <c r="A3896" s="3" t="s">
        <v>12684</v>
      </c>
      <c r="B3896" s="3" t="s">
        <v>3270</v>
      </c>
      <c r="C3896" s="3" t="s">
        <v>12685</v>
      </c>
      <c r="D3896" s="3" t="s">
        <v>12686</v>
      </c>
      <c r="E3896" s="3" t="s">
        <v>10</v>
      </c>
      <c r="F3896" s="4"/>
    </row>
    <row r="3897" spans="1:6" ht="51" x14ac:dyDescent="0.25">
      <c r="A3897" s="3" t="s">
        <v>12687</v>
      </c>
      <c r="B3897" s="3" t="s">
        <v>3270</v>
      </c>
      <c r="C3897" s="3" t="s">
        <v>12688</v>
      </c>
      <c r="D3897" s="3" t="s">
        <v>12689</v>
      </c>
      <c r="E3897" s="3" t="s">
        <v>10</v>
      </c>
      <c r="F3897" s="4"/>
    </row>
    <row r="3898" spans="1:6" ht="51" x14ac:dyDescent="0.25">
      <c r="A3898" s="3" t="s">
        <v>12690</v>
      </c>
      <c r="B3898" s="3" t="s">
        <v>11961</v>
      </c>
      <c r="C3898" s="3" t="s">
        <v>12691</v>
      </c>
      <c r="D3898" s="3" t="s">
        <v>12692</v>
      </c>
      <c r="E3898" s="3" t="s">
        <v>10</v>
      </c>
      <c r="F3898" s="4"/>
    </row>
    <row r="3899" spans="1:6" ht="51" x14ac:dyDescent="0.25">
      <c r="A3899" s="3" t="s">
        <v>12693</v>
      </c>
      <c r="B3899" s="3" t="s">
        <v>12694</v>
      </c>
      <c r="C3899" s="3" t="s">
        <v>12695</v>
      </c>
      <c r="D3899" s="3" t="s">
        <v>12696</v>
      </c>
      <c r="E3899" s="3" t="s">
        <v>10</v>
      </c>
      <c r="F3899" s="4"/>
    </row>
    <row r="3900" spans="1:6" ht="76.5" x14ac:dyDescent="0.25">
      <c r="A3900" s="3" t="s">
        <v>12697</v>
      </c>
      <c r="B3900" s="3" t="s">
        <v>3270</v>
      </c>
      <c r="C3900" s="3" t="s">
        <v>12698</v>
      </c>
      <c r="D3900" s="3" t="s">
        <v>12699</v>
      </c>
      <c r="E3900" s="3" t="s">
        <v>10</v>
      </c>
      <c r="F3900" s="4"/>
    </row>
    <row r="3901" spans="1:6" ht="38.25" x14ac:dyDescent="0.25">
      <c r="A3901" s="3" t="s">
        <v>12700</v>
      </c>
      <c r="B3901" s="3" t="s">
        <v>12701</v>
      </c>
      <c r="C3901" s="3" t="s">
        <v>12702</v>
      </c>
      <c r="D3901" s="3" t="s">
        <v>250</v>
      </c>
      <c r="E3901" s="3" t="s">
        <v>10</v>
      </c>
      <c r="F3901" s="4"/>
    </row>
    <row r="3902" spans="1:6" ht="63.75" x14ac:dyDescent="0.25">
      <c r="A3902" s="3" t="s">
        <v>12703</v>
      </c>
      <c r="B3902" s="3" t="s">
        <v>12704</v>
      </c>
      <c r="C3902" s="3" t="s">
        <v>12705</v>
      </c>
      <c r="D3902" s="3" t="s">
        <v>12706</v>
      </c>
      <c r="E3902" s="3" t="s">
        <v>10</v>
      </c>
      <c r="F3902" s="4"/>
    </row>
    <row r="3903" spans="1:6" ht="51" x14ac:dyDescent="0.25">
      <c r="A3903" s="3" t="s">
        <v>12707</v>
      </c>
      <c r="B3903" s="3" t="s">
        <v>12708</v>
      </c>
      <c r="C3903" s="3" t="s">
        <v>12709</v>
      </c>
      <c r="D3903" s="3" t="s">
        <v>250</v>
      </c>
      <c r="E3903" s="3" t="s">
        <v>10</v>
      </c>
      <c r="F3903" s="4"/>
    </row>
    <row r="3904" spans="1:6" ht="51" x14ac:dyDescent="0.25">
      <c r="A3904" s="3" t="s">
        <v>12710</v>
      </c>
      <c r="B3904" s="3" t="s">
        <v>12711</v>
      </c>
      <c r="C3904" s="3" t="s">
        <v>12712</v>
      </c>
      <c r="D3904" s="3" t="s">
        <v>12713</v>
      </c>
      <c r="E3904" s="3" t="s">
        <v>10</v>
      </c>
      <c r="F3904" s="4"/>
    </row>
    <row r="3905" spans="1:6" ht="38.25" x14ac:dyDescent="0.25">
      <c r="A3905" s="3" t="s">
        <v>12714</v>
      </c>
      <c r="B3905" s="3" t="s">
        <v>12715</v>
      </c>
      <c r="C3905" s="3" t="s">
        <v>12716</v>
      </c>
      <c r="D3905" s="3" t="s">
        <v>250</v>
      </c>
      <c r="E3905" s="3" t="s">
        <v>10</v>
      </c>
      <c r="F3905" s="4"/>
    </row>
    <row r="3906" spans="1:6" ht="76.5" x14ac:dyDescent="0.25">
      <c r="A3906" s="3" t="s">
        <v>12717</v>
      </c>
      <c r="B3906" s="3" t="s">
        <v>12718</v>
      </c>
      <c r="C3906" s="3" t="s">
        <v>12719</v>
      </c>
      <c r="D3906" s="3" t="s">
        <v>12720</v>
      </c>
      <c r="E3906" s="3" t="s">
        <v>10</v>
      </c>
      <c r="F3906" s="4"/>
    </row>
    <row r="3907" spans="1:6" ht="76.5" x14ac:dyDescent="0.25">
      <c r="A3907" s="3" t="s">
        <v>12721</v>
      </c>
      <c r="B3907" s="3" t="s">
        <v>12722</v>
      </c>
      <c r="C3907" s="3" t="s">
        <v>12723</v>
      </c>
      <c r="D3907" s="3" t="s">
        <v>12724</v>
      </c>
      <c r="E3907" s="3" t="s">
        <v>10</v>
      </c>
      <c r="F3907" s="4"/>
    </row>
    <row r="3908" spans="1:6" ht="76.5" x14ac:dyDescent="0.25">
      <c r="A3908" s="3" t="s">
        <v>12725</v>
      </c>
      <c r="B3908" s="3" t="s">
        <v>3563</v>
      </c>
      <c r="C3908" s="3" t="s">
        <v>12726</v>
      </c>
      <c r="D3908" s="3" t="s">
        <v>12727</v>
      </c>
      <c r="E3908" s="3" t="s">
        <v>10</v>
      </c>
      <c r="F3908" s="4"/>
    </row>
    <row r="3909" spans="1:6" ht="76.5" x14ac:dyDescent="0.25">
      <c r="A3909" s="3" t="s">
        <v>12728</v>
      </c>
      <c r="B3909" s="3" t="s">
        <v>12722</v>
      </c>
      <c r="C3909" s="3" t="s">
        <v>12729</v>
      </c>
      <c r="D3909" s="3" t="s">
        <v>12730</v>
      </c>
      <c r="E3909" s="3" t="s">
        <v>10</v>
      </c>
      <c r="F3909" s="4"/>
    </row>
    <row r="3910" spans="1:6" ht="38.25" x14ac:dyDescent="0.25">
      <c r="A3910" s="3" t="s">
        <v>12731</v>
      </c>
      <c r="B3910" s="3" t="s">
        <v>12732</v>
      </c>
      <c r="C3910" s="3" t="s">
        <v>12733</v>
      </c>
      <c r="D3910" s="3" t="s">
        <v>12734</v>
      </c>
      <c r="E3910" s="3" t="s">
        <v>10</v>
      </c>
      <c r="F3910" s="4"/>
    </row>
    <row r="3911" spans="1:6" ht="38.25" x14ac:dyDescent="0.25">
      <c r="A3911" s="3" t="s">
        <v>12735</v>
      </c>
      <c r="B3911" s="3" t="s">
        <v>3220</v>
      </c>
      <c r="C3911" s="3" t="s">
        <v>12736</v>
      </c>
      <c r="D3911" s="3" t="s">
        <v>12737</v>
      </c>
      <c r="E3911" s="3" t="s">
        <v>10</v>
      </c>
      <c r="F3911" s="4"/>
    </row>
    <row r="3912" spans="1:6" ht="38.25" x14ac:dyDescent="0.25">
      <c r="A3912" s="3" t="s">
        <v>12738</v>
      </c>
      <c r="B3912" s="3" t="s">
        <v>12739</v>
      </c>
      <c r="C3912" s="3" t="s">
        <v>12740</v>
      </c>
      <c r="D3912" s="3" t="s">
        <v>12741</v>
      </c>
      <c r="E3912" s="3" t="s">
        <v>10</v>
      </c>
      <c r="F3912" s="4"/>
    </row>
    <row r="3913" spans="1:6" ht="63.75" x14ac:dyDescent="0.25">
      <c r="A3913" s="3" t="s">
        <v>12742</v>
      </c>
      <c r="B3913" s="3" t="s">
        <v>11818</v>
      </c>
      <c r="C3913" s="3" t="s">
        <v>12743</v>
      </c>
      <c r="D3913" s="3" t="s">
        <v>12744</v>
      </c>
      <c r="E3913" s="3" t="s">
        <v>10</v>
      </c>
      <c r="F3913" s="4"/>
    </row>
    <row r="3914" spans="1:6" ht="51" x14ac:dyDescent="0.25">
      <c r="A3914" s="3" t="s">
        <v>12745</v>
      </c>
      <c r="B3914" s="3" t="s">
        <v>12746</v>
      </c>
      <c r="C3914" s="3" t="s">
        <v>12747</v>
      </c>
      <c r="D3914" s="3" t="s">
        <v>250</v>
      </c>
      <c r="E3914" s="3" t="s">
        <v>10</v>
      </c>
      <c r="F3914" s="4"/>
    </row>
    <row r="3915" spans="1:6" ht="51" x14ac:dyDescent="0.25">
      <c r="A3915" s="3" t="s">
        <v>12748</v>
      </c>
      <c r="B3915" s="3" t="s">
        <v>11764</v>
      </c>
      <c r="C3915" s="3" t="s">
        <v>618</v>
      </c>
      <c r="D3915" s="3" t="s">
        <v>250</v>
      </c>
      <c r="E3915" s="3" t="s">
        <v>10</v>
      </c>
      <c r="F3915" s="4"/>
    </row>
    <row r="3916" spans="1:6" ht="63.75" x14ac:dyDescent="0.25">
      <c r="A3916" s="3" t="s">
        <v>12749</v>
      </c>
      <c r="B3916" s="3" t="s">
        <v>12413</v>
      </c>
      <c r="C3916" s="3" t="s">
        <v>12750</v>
      </c>
      <c r="D3916" s="3" t="s">
        <v>12751</v>
      </c>
      <c r="E3916" s="3" t="s">
        <v>10</v>
      </c>
      <c r="F3916" s="4"/>
    </row>
    <row r="3917" spans="1:6" ht="51" x14ac:dyDescent="0.25">
      <c r="A3917" s="3" t="s">
        <v>12752</v>
      </c>
      <c r="B3917" s="3" t="s">
        <v>12413</v>
      </c>
      <c r="C3917" s="3" t="s">
        <v>12753</v>
      </c>
      <c r="D3917" s="3" t="s">
        <v>12754</v>
      </c>
      <c r="E3917" s="3" t="s">
        <v>10</v>
      </c>
      <c r="F3917" s="4"/>
    </row>
    <row r="3918" spans="1:6" ht="51" x14ac:dyDescent="0.25">
      <c r="A3918" s="3" t="s">
        <v>12755</v>
      </c>
      <c r="B3918" s="3" t="s">
        <v>12756</v>
      </c>
      <c r="C3918" s="3" t="s">
        <v>12757</v>
      </c>
      <c r="D3918" s="3" t="s">
        <v>12758</v>
      </c>
      <c r="E3918" s="3" t="s">
        <v>10</v>
      </c>
      <c r="F3918" s="4"/>
    </row>
    <row r="3919" spans="1:6" ht="51" x14ac:dyDescent="0.25">
      <c r="A3919" s="3" t="s">
        <v>12759</v>
      </c>
      <c r="B3919" s="3" t="s">
        <v>12760</v>
      </c>
      <c r="C3919" s="3" t="s">
        <v>12761</v>
      </c>
      <c r="D3919" s="3" t="s">
        <v>250</v>
      </c>
      <c r="E3919" s="3" t="s">
        <v>10</v>
      </c>
      <c r="F3919" s="4"/>
    </row>
    <row r="3920" spans="1:6" ht="51" x14ac:dyDescent="0.25">
      <c r="A3920" s="3" t="s">
        <v>12762</v>
      </c>
      <c r="B3920" s="3" t="s">
        <v>12310</v>
      </c>
      <c r="C3920" s="3" t="s">
        <v>12763</v>
      </c>
      <c r="D3920" s="3" t="s">
        <v>12764</v>
      </c>
      <c r="E3920" s="3" t="s">
        <v>10</v>
      </c>
      <c r="F3920" s="4"/>
    </row>
    <row r="3921" spans="1:6" ht="38.25" x14ac:dyDescent="0.25">
      <c r="A3921" s="3" t="s">
        <v>12765</v>
      </c>
      <c r="B3921" s="3" t="s">
        <v>12766</v>
      </c>
      <c r="C3921" s="3" t="s">
        <v>12767</v>
      </c>
      <c r="D3921" s="3" t="s">
        <v>12768</v>
      </c>
      <c r="E3921" s="3" t="s">
        <v>10</v>
      </c>
      <c r="F3921" s="4"/>
    </row>
    <row r="3922" spans="1:6" ht="38.25" x14ac:dyDescent="0.25">
      <c r="A3922" s="3" t="s">
        <v>12769</v>
      </c>
      <c r="B3922" s="3" t="s">
        <v>12770</v>
      </c>
      <c r="C3922" s="3" t="s">
        <v>12771</v>
      </c>
      <c r="D3922" s="3" t="s">
        <v>12772</v>
      </c>
      <c r="E3922" s="3" t="s">
        <v>10</v>
      </c>
      <c r="F3922" s="4"/>
    </row>
    <row r="3923" spans="1:6" ht="38.25" x14ac:dyDescent="0.25">
      <c r="A3923" s="3" t="s">
        <v>12773</v>
      </c>
      <c r="B3923" s="3" t="s">
        <v>12306</v>
      </c>
      <c r="C3923" s="3" t="s">
        <v>12774</v>
      </c>
      <c r="D3923" s="3" t="s">
        <v>12775</v>
      </c>
      <c r="E3923" s="3" t="s">
        <v>10</v>
      </c>
      <c r="F3923" s="4"/>
    </row>
    <row r="3924" spans="1:6" ht="38.25" x14ac:dyDescent="0.25">
      <c r="A3924" s="3" t="s">
        <v>12776</v>
      </c>
      <c r="B3924" s="3" t="s">
        <v>12777</v>
      </c>
      <c r="C3924" s="3" t="s">
        <v>12778</v>
      </c>
      <c r="D3924" s="3" t="s">
        <v>250</v>
      </c>
      <c r="E3924" s="3" t="s">
        <v>10</v>
      </c>
      <c r="F3924" s="4"/>
    </row>
    <row r="3925" spans="1:6" ht="38.25" x14ac:dyDescent="0.25">
      <c r="A3925" s="3" t="s">
        <v>12779</v>
      </c>
      <c r="B3925" s="3" t="s">
        <v>12493</v>
      </c>
      <c r="C3925" s="3" t="s">
        <v>12780</v>
      </c>
      <c r="D3925" s="3" t="s">
        <v>250</v>
      </c>
      <c r="E3925" s="3" t="s">
        <v>10</v>
      </c>
      <c r="F3925" s="4"/>
    </row>
    <row r="3926" spans="1:6" ht="38.25" x14ac:dyDescent="0.25">
      <c r="A3926" s="3" t="s">
        <v>12781</v>
      </c>
      <c r="B3926" s="3" t="s">
        <v>12777</v>
      </c>
      <c r="C3926" s="3" t="s">
        <v>12782</v>
      </c>
      <c r="D3926" s="3" t="s">
        <v>250</v>
      </c>
      <c r="E3926" s="3" t="s">
        <v>10</v>
      </c>
      <c r="F3926" s="4"/>
    </row>
    <row r="3927" spans="1:6" ht="38.25" x14ac:dyDescent="0.25">
      <c r="A3927" s="3" t="s">
        <v>12783</v>
      </c>
      <c r="B3927" s="3" t="s">
        <v>3270</v>
      </c>
      <c r="C3927" s="3" t="s">
        <v>12784</v>
      </c>
      <c r="D3927" s="3" t="s">
        <v>250</v>
      </c>
      <c r="E3927" s="3" t="s">
        <v>10</v>
      </c>
      <c r="F3927" s="4"/>
    </row>
    <row r="3928" spans="1:6" ht="38.25" x14ac:dyDescent="0.25">
      <c r="A3928" s="3" t="s">
        <v>12785</v>
      </c>
      <c r="B3928" s="3" t="s">
        <v>3270</v>
      </c>
      <c r="C3928" s="3" t="s">
        <v>12786</v>
      </c>
      <c r="D3928" s="3" t="s">
        <v>250</v>
      </c>
      <c r="E3928" s="3" t="s">
        <v>10</v>
      </c>
      <c r="F3928" s="4"/>
    </row>
    <row r="3929" spans="1:6" ht="38.25" x14ac:dyDescent="0.25">
      <c r="A3929" s="3" t="s">
        <v>12787</v>
      </c>
      <c r="B3929" s="3" t="s">
        <v>12788</v>
      </c>
      <c r="C3929" s="3" t="s">
        <v>12789</v>
      </c>
      <c r="D3929" s="3" t="s">
        <v>250</v>
      </c>
      <c r="E3929" s="3" t="s">
        <v>10</v>
      </c>
      <c r="F3929" s="4"/>
    </row>
    <row r="3930" spans="1:6" ht="38.25" x14ac:dyDescent="0.25">
      <c r="A3930" s="3" t="s">
        <v>12790</v>
      </c>
      <c r="B3930" s="3" t="s">
        <v>12791</v>
      </c>
      <c r="C3930" s="3" t="s">
        <v>12792</v>
      </c>
      <c r="D3930" s="3" t="s">
        <v>250</v>
      </c>
      <c r="E3930" s="3" t="s">
        <v>10</v>
      </c>
      <c r="F3930" s="4"/>
    </row>
    <row r="3931" spans="1:6" ht="38.25" x14ac:dyDescent="0.25">
      <c r="A3931" s="3" t="s">
        <v>12793</v>
      </c>
      <c r="B3931" s="3" t="s">
        <v>3270</v>
      </c>
      <c r="C3931" s="3" t="s">
        <v>12794</v>
      </c>
      <c r="D3931" s="3" t="s">
        <v>12795</v>
      </c>
      <c r="E3931" s="3" t="s">
        <v>10</v>
      </c>
      <c r="F3931" s="4"/>
    </row>
    <row r="3932" spans="1:6" ht="51" x14ac:dyDescent="0.25">
      <c r="A3932" s="3" t="s">
        <v>12796</v>
      </c>
      <c r="B3932" s="3" t="s">
        <v>3270</v>
      </c>
      <c r="C3932" s="3" t="s">
        <v>12797</v>
      </c>
      <c r="D3932" s="3" t="s">
        <v>12798</v>
      </c>
      <c r="E3932" s="3" t="s">
        <v>10</v>
      </c>
      <c r="F3932" s="4"/>
    </row>
    <row r="3933" spans="1:6" ht="38.25" x14ac:dyDescent="0.25">
      <c r="A3933" s="3" t="s">
        <v>12799</v>
      </c>
      <c r="B3933" s="3" t="s">
        <v>12800</v>
      </c>
      <c r="C3933" s="3" t="s">
        <v>12801</v>
      </c>
      <c r="D3933" s="3" t="s">
        <v>250</v>
      </c>
      <c r="E3933" s="3" t="s">
        <v>10</v>
      </c>
      <c r="F3933" s="4"/>
    </row>
    <row r="3934" spans="1:6" ht="38.25" x14ac:dyDescent="0.25">
      <c r="A3934" s="3" t="s">
        <v>12802</v>
      </c>
      <c r="B3934" s="3" t="s">
        <v>3270</v>
      </c>
      <c r="C3934" s="3" t="s">
        <v>12803</v>
      </c>
      <c r="D3934" s="3" t="s">
        <v>12804</v>
      </c>
      <c r="E3934" s="3" t="s">
        <v>10</v>
      </c>
      <c r="F3934" s="4"/>
    </row>
    <row r="3935" spans="1:6" ht="51" x14ac:dyDescent="0.25">
      <c r="A3935" s="3" t="s">
        <v>12805</v>
      </c>
      <c r="B3935" s="3" t="s">
        <v>12806</v>
      </c>
      <c r="C3935" s="3" t="s">
        <v>12807</v>
      </c>
      <c r="D3935" s="3" t="s">
        <v>12808</v>
      </c>
      <c r="E3935" s="3" t="s">
        <v>10</v>
      </c>
      <c r="F3935" s="4"/>
    </row>
    <row r="3936" spans="1:6" ht="51" x14ac:dyDescent="0.25">
      <c r="A3936" s="3" t="s">
        <v>12809</v>
      </c>
      <c r="B3936" s="3" t="s">
        <v>12810</v>
      </c>
      <c r="C3936" s="3" t="s">
        <v>12811</v>
      </c>
      <c r="D3936" s="3" t="s">
        <v>12812</v>
      </c>
      <c r="E3936" s="3" t="s">
        <v>10</v>
      </c>
      <c r="F3936" s="4"/>
    </row>
    <row r="3937" spans="1:6" ht="51" x14ac:dyDescent="0.25">
      <c r="A3937" s="3" t="s">
        <v>12813</v>
      </c>
      <c r="B3937" s="3" t="s">
        <v>12814</v>
      </c>
      <c r="C3937" s="3" t="s">
        <v>12815</v>
      </c>
      <c r="D3937" s="3" t="s">
        <v>12816</v>
      </c>
      <c r="E3937" s="3" t="s">
        <v>10</v>
      </c>
      <c r="F3937" s="4"/>
    </row>
    <row r="3938" spans="1:6" ht="51" x14ac:dyDescent="0.25">
      <c r="A3938" s="3" t="s">
        <v>12817</v>
      </c>
      <c r="B3938" s="3" t="s">
        <v>3270</v>
      </c>
      <c r="C3938" s="3" t="s">
        <v>12818</v>
      </c>
      <c r="D3938" s="3" t="s">
        <v>12819</v>
      </c>
      <c r="E3938" s="3" t="s">
        <v>10</v>
      </c>
      <c r="F3938" s="4"/>
    </row>
    <row r="3939" spans="1:6" ht="38.25" x14ac:dyDescent="0.25">
      <c r="A3939" s="3" t="s">
        <v>12820</v>
      </c>
      <c r="B3939" s="3" t="s">
        <v>12821</v>
      </c>
      <c r="C3939" s="3" t="s">
        <v>12822</v>
      </c>
      <c r="D3939" s="3" t="s">
        <v>12823</v>
      </c>
      <c r="E3939" s="3" t="s">
        <v>10</v>
      </c>
      <c r="F3939" s="4"/>
    </row>
    <row r="3940" spans="1:6" ht="38.25" x14ac:dyDescent="0.25">
      <c r="A3940" s="3" t="s">
        <v>12824</v>
      </c>
      <c r="B3940" s="3" t="s">
        <v>12825</v>
      </c>
      <c r="C3940" s="3" t="s">
        <v>12826</v>
      </c>
      <c r="D3940" s="3" t="s">
        <v>12827</v>
      </c>
      <c r="E3940" s="3" t="s">
        <v>10</v>
      </c>
      <c r="F3940" s="4"/>
    </row>
    <row r="3941" spans="1:6" ht="51" x14ac:dyDescent="0.25">
      <c r="A3941" s="3" t="s">
        <v>12828</v>
      </c>
      <c r="B3941" s="3" t="s">
        <v>12829</v>
      </c>
      <c r="C3941" s="3" t="s">
        <v>12830</v>
      </c>
      <c r="D3941" s="3" t="s">
        <v>12831</v>
      </c>
      <c r="E3941" s="3" t="s">
        <v>10</v>
      </c>
      <c r="F3941" s="4"/>
    </row>
    <row r="3942" spans="1:6" ht="38.25" x14ac:dyDescent="0.25">
      <c r="A3942" s="3" t="s">
        <v>12832</v>
      </c>
      <c r="B3942" s="3" t="s">
        <v>12221</v>
      </c>
      <c r="C3942" s="3" t="s">
        <v>12833</v>
      </c>
      <c r="D3942" s="3" t="s">
        <v>12834</v>
      </c>
      <c r="E3942" s="3" t="s">
        <v>10</v>
      </c>
      <c r="F3942" s="4"/>
    </row>
    <row r="3943" spans="1:6" ht="38.25" x14ac:dyDescent="0.25">
      <c r="A3943" s="3" t="s">
        <v>12835</v>
      </c>
      <c r="B3943" s="3" t="s">
        <v>12836</v>
      </c>
      <c r="C3943" s="3" t="s">
        <v>12837</v>
      </c>
      <c r="D3943" s="3" t="s">
        <v>12838</v>
      </c>
      <c r="E3943" s="3" t="s">
        <v>10</v>
      </c>
      <c r="F3943" s="4"/>
    </row>
    <row r="3944" spans="1:6" ht="38.25" x14ac:dyDescent="0.25">
      <c r="A3944" s="3" t="s">
        <v>12839</v>
      </c>
      <c r="B3944" s="3" t="s">
        <v>12840</v>
      </c>
      <c r="C3944" s="3" t="s">
        <v>12841</v>
      </c>
      <c r="D3944" s="3" t="s">
        <v>12842</v>
      </c>
      <c r="E3944" s="3" t="s">
        <v>10</v>
      </c>
      <c r="F3944" s="4"/>
    </row>
    <row r="3945" spans="1:6" ht="51" x14ac:dyDescent="0.25">
      <c r="A3945" s="3" t="s">
        <v>12843</v>
      </c>
      <c r="B3945" s="3" t="s">
        <v>3270</v>
      </c>
      <c r="C3945" s="3" t="s">
        <v>12844</v>
      </c>
      <c r="D3945" s="3" t="s">
        <v>12845</v>
      </c>
      <c r="E3945" s="3" t="s">
        <v>10</v>
      </c>
      <c r="F3945" s="4"/>
    </row>
    <row r="3946" spans="1:6" ht="63.75" x14ac:dyDescent="0.25">
      <c r="A3946" s="3" t="s">
        <v>12846</v>
      </c>
      <c r="B3946" s="3" t="s">
        <v>3270</v>
      </c>
      <c r="C3946" s="3" t="s">
        <v>12847</v>
      </c>
      <c r="D3946" s="3" t="s">
        <v>250</v>
      </c>
      <c r="E3946" s="3" t="s">
        <v>10</v>
      </c>
      <c r="F3946" s="4"/>
    </row>
    <row r="3947" spans="1:6" ht="63.75" x14ac:dyDescent="0.25">
      <c r="A3947" s="3" t="s">
        <v>12848</v>
      </c>
      <c r="B3947" s="3" t="s">
        <v>12239</v>
      </c>
      <c r="C3947" s="3" t="s">
        <v>12849</v>
      </c>
      <c r="D3947" s="3" t="s">
        <v>12850</v>
      </c>
      <c r="E3947" s="3" t="s">
        <v>10</v>
      </c>
      <c r="F3947" s="4"/>
    </row>
    <row r="3948" spans="1:6" ht="63.75" x14ac:dyDescent="0.25">
      <c r="A3948" s="3" t="s">
        <v>12851</v>
      </c>
      <c r="B3948" s="3" t="s">
        <v>12628</v>
      </c>
      <c r="C3948" s="3" t="s">
        <v>12852</v>
      </c>
      <c r="D3948" s="3" t="s">
        <v>12853</v>
      </c>
      <c r="E3948" s="3" t="s">
        <v>10</v>
      </c>
      <c r="F3948" s="4"/>
    </row>
    <row r="3949" spans="1:6" ht="63.75" x14ac:dyDescent="0.25">
      <c r="A3949" s="3" t="s">
        <v>12854</v>
      </c>
      <c r="B3949" s="3" t="s">
        <v>3270</v>
      </c>
      <c r="C3949" s="3" t="s">
        <v>12855</v>
      </c>
      <c r="D3949" s="3" t="s">
        <v>12856</v>
      </c>
      <c r="E3949" s="3" t="s">
        <v>10</v>
      </c>
      <c r="F3949" s="4"/>
    </row>
    <row r="3950" spans="1:6" ht="51" x14ac:dyDescent="0.25">
      <c r="A3950" s="3" t="s">
        <v>12857</v>
      </c>
      <c r="B3950" s="3" t="s">
        <v>12858</v>
      </c>
      <c r="C3950" s="3" t="s">
        <v>12859</v>
      </c>
      <c r="D3950" s="3" t="s">
        <v>12860</v>
      </c>
      <c r="E3950" s="3" t="s">
        <v>10</v>
      </c>
      <c r="F3950" s="4"/>
    </row>
    <row r="3951" spans="1:6" ht="51" x14ac:dyDescent="0.25">
      <c r="A3951" s="3" t="s">
        <v>12861</v>
      </c>
      <c r="B3951" s="3" t="s">
        <v>12862</v>
      </c>
      <c r="C3951" s="3" t="s">
        <v>12863</v>
      </c>
      <c r="D3951" s="3" t="s">
        <v>12864</v>
      </c>
      <c r="E3951" s="3" t="s">
        <v>10</v>
      </c>
      <c r="F3951" s="4"/>
    </row>
    <row r="3952" spans="1:6" ht="51" x14ac:dyDescent="0.25">
      <c r="A3952" s="3" t="s">
        <v>12865</v>
      </c>
      <c r="B3952" s="3" t="s">
        <v>12866</v>
      </c>
      <c r="C3952" s="3" t="s">
        <v>12867</v>
      </c>
      <c r="D3952" s="3" t="s">
        <v>12868</v>
      </c>
      <c r="E3952" s="3" t="s">
        <v>10</v>
      </c>
      <c r="F3952" s="4"/>
    </row>
    <row r="3953" spans="1:6" ht="51" x14ac:dyDescent="0.25">
      <c r="A3953" s="3" t="s">
        <v>12869</v>
      </c>
      <c r="B3953" s="3" t="s">
        <v>3277</v>
      </c>
      <c r="C3953" s="3" t="s">
        <v>12870</v>
      </c>
      <c r="D3953" s="3" t="s">
        <v>12871</v>
      </c>
      <c r="E3953" s="3" t="s">
        <v>10</v>
      </c>
      <c r="F3953" s="4"/>
    </row>
    <row r="3954" spans="1:6" ht="51" x14ac:dyDescent="0.25">
      <c r="A3954" s="3" t="s">
        <v>12872</v>
      </c>
      <c r="B3954" s="3" t="s">
        <v>12862</v>
      </c>
      <c r="C3954" s="3" t="s">
        <v>12873</v>
      </c>
      <c r="D3954" s="3" t="s">
        <v>12874</v>
      </c>
      <c r="E3954" s="3" t="s">
        <v>10</v>
      </c>
      <c r="F3954" s="4"/>
    </row>
    <row r="3955" spans="1:6" ht="38.25" x14ac:dyDescent="0.25">
      <c r="A3955" s="3" t="s">
        <v>12875</v>
      </c>
      <c r="B3955" s="3" t="s">
        <v>12215</v>
      </c>
      <c r="C3955" s="3" t="s">
        <v>12876</v>
      </c>
      <c r="D3955" s="3" t="s">
        <v>12877</v>
      </c>
      <c r="E3955" s="3" t="s">
        <v>10</v>
      </c>
      <c r="F3955" s="4"/>
    </row>
    <row r="3956" spans="1:6" ht="38.25" x14ac:dyDescent="0.25">
      <c r="A3956" s="3" t="s">
        <v>12878</v>
      </c>
      <c r="B3956" s="3" t="s">
        <v>11818</v>
      </c>
      <c r="C3956" s="3" t="s">
        <v>12879</v>
      </c>
      <c r="D3956" s="3" t="s">
        <v>12880</v>
      </c>
      <c r="E3956" s="3" t="s">
        <v>10</v>
      </c>
      <c r="F3956" s="4"/>
    </row>
    <row r="3957" spans="1:6" ht="76.5" x14ac:dyDescent="0.25">
      <c r="A3957" s="3" t="s">
        <v>12881</v>
      </c>
      <c r="B3957" s="3" t="s">
        <v>11818</v>
      </c>
      <c r="C3957" s="3" t="s">
        <v>12882</v>
      </c>
      <c r="D3957" s="3" t="s">
        <v>12883</v>
      </c>
      <c r="E3957" s="3" t="s">
        <v>10</v>
      </c>
      <c r="F3957" s="4"/>
    </row>
    <row r="3958" spans="1:6" ht="38.25" x14ac:dyDescent="0.25">
      <c r="A3958" s="3" t="s">
        <v>12884</v>
      </c>
      <c r="B3958" s="3" t="s">
        <v>11818</v>
      </c>
      <c r="C3958" s="3" t="s">
        <v>12885</v>
      </c>
      <c r="D3958" s="3" t="s">
        <v>12886</v>
      </c>
      <c r="E3958" s="3" t="s">
        <v>10</v>
      </c>
      <c r="F3958" s="4"/>
    </row>
    <row r="3959" spans="1:6" ht="38.25" x14ac:dyDescent="0.25">
      <c r="A3959" s="3" t="s">
        <v>12887</v>
      </c>
      <c r="B3959" s="3" t="s">
        <v>11818</v>
      </c>
      <c r="C3959" s="3" t="s">
        <v>12888</v>
      </c>
      <c r="D3959" s="3" t="s">
        <v>12889</v>
      </c>
      <c r="E3959" s="3" t="s">
        <v>10</v>
      </c>
      <c r="F3959" s="4"/>
    </row>
    <row r="3960" spans="1:6" ht="38.25" x14ac:dyDescent="0.25">
      <c r="A3960" s="3" t="s">
        <v>12890</v>
      </c>
      <c r="B3960" s="3" t="s">
        <v>5428</v>
      </c>
      <c r="C3960" s="3" t="s">
        <v>12891</v>
      </c>
      <c r="D3960" s="3" t="s">
        <v>12892</v>
      </c>
      <c r="E3960" s="3" t="s">
        <v>10</v>
      </c>
      <c r="F3960" s="4"/>
    </row>
    <row r="3961" spans="1:6" ht="51" x14ac:dyDescent="0.25">
      <c r="A3961" s="3" t="s">
        <v>12893</v>
      </c>
      <c r="B3961" s="3" t="s">
        <v>3053</v>
      </c>
      <c r="C3961" s="3" t="s">
        <v>12894</v>
      </c>
      <c r="D3961" s="3" t="s">
        <v>12895</v>
      </c>
      <c r="E3961" s="3" t="s">
        <v>10</v>
      </c>
      <c r="F3961" s="4"/>
    </row>
    <row r="3962" spans="1:6" ht="38.25" x14ac:dyDescent="0.25">
      <c r="A3962" s="3" t="s">
        <v>12896</v>
      </c>
      <c r="B3962" s="3" t="s">
        <v>3270</v>
      </c>
      <c r="C3962" s="3" t="s">
        <v>12897</v>
      </c>
      <c r="D3962" s="3" t="s">
        <v>12898</v>
      </c>
      <c r="E3962" s="3" t="s">
        <v>10</v>
      </c>
      <c r="F3962" s="4"/>
    </row>
    <row r="3963" spans="1:6" ht="76.5" x14ac:dyDescent="0.25">
      <c r="A3963" s="3" t="s">
        <v>12899</v>
      </c>
      <c r="B3963" s="3" t="s">
        <v>3270</v>
      </c>
      <c r="C3963" s="3" t="s">
        <v>12900</v>
      </c>
      <c r="D3963" s="3" t="s">
        <v>250</v>
      </c>
      <c r="E3963" s="3" t="s">
        <v>10</v>
      </c>
      <c r="F3963" s="4"/>
    </row>
    <row r="3964" spans="1:6" ht="63.75" x14ac:dyDescent="0.25">
      <c r="A3964" s="3" t="s">
        <v>12901</v>
      </c>
      <c r="B3964" s="3" t="s">
        <v>12902</v>
      </c>
      <c r="C3964" s="3" t="s">
        <v>12903</v>
      </c>
      <c r="D3964" s="3" t="s">
        <v>12904</v>
      </c>
      <c r="E3964" s="3" t="s">
        <v>10</v>
      </c>
      <c r="F3964" s="4"/>
    </row>
    <row r="3965" spans="1:6" ht="51" x14ac:dyDescent="0.25">
      <c r="A3965" s="3" t="s">
        <v>12905</v>
      </c>
      <c r="B3965" s="3" t="s">
        <v>12088</v>
      </c>
      <c r="C3965" s="3" t="s">
        <v>12906</v>
      </c>
      <c r="D3965" s="3" t="s">
        <v>12907</v>
      </c>
      <c r="E3965" s="3" t="s">
        <v>10</v>
      </c>
      <c r="F3965" s="4"/>
    </row>
    <row r="3966" spans="1:6" ht="63.75" x14ac:dyDescent="0.25">
      <c r="A3966" s="3" t="s">
        <v>12908</v>
      </c>
      <c r="B3966" s="3" t="s">
        <v>12088</v>
      </c>
      <c r="C3966" s="3" t="s">
        <v>12909</v>
      </c>
      <c r="D3966" s="3" t="s">
        <v>12910</v>
      </c>
      <c r="E3966" s="3" t="s">
        <v>10</v>
      </c>
      <c r="F3966" s="4"/>
    </row>
    <row r="3967" spans="1:6" ht="63.75" x14ac:dyDescent="0.25">
      <c r="A3967" s="3" t="s">
        <v>12911</v>
      </c>
      <c r="B3967" s="3" t="s">
        <v>12065</v>
      </c>
      <c r="C3967" s="3" t="s">
        <v>12912</v>
      </c>
      <c r="D3967" s="3" t="s">
        <v>12913</v>
      </c>
      <c r="E3967" s="3" t="s">
        <v>10</v>
      </c>
      <c r="F3967" s="4"/>
    </row>
    <row r="3968" spans="1:6" ht="63.75" x14ac:dyDescent="0.25">
      <c r="A3968" s="3" t="s">
        <v>12914</v>
      </c>
      <c r="B3968" s="3" t="s">
        <v>12915</v>
      </c>
      <c r="C3968" s="3" t="s">
        <v>12916</v>
      </c>
      <c r="D3968" s="3" t="s">
        <v>12917</v>
      </c>
      <c r="E3968" s="3" t="s">
        <v>10</v>
      </c>
      <c r="F3968" s="4"/>
    </row>
    <row r="3969" spans="1:6" ht="51" x14ac:dyDescent="0.25">
      <c r="A3969" s="3" t="s">
        <v>12918</v>
      </c>
      <c r="B3969" s="3" t="s">
        <v>12919</v>
      </c>
      <c r="C3969" s="3" t="s">
        <v>12920</v>
      </c>
      <c r="D3969" s="3" t="s">
        <v>12921</v>
      </c>
      <c r="E3969" s="3" t="s">
        <v>10</v>
      </c>
      <c r="F3969" s="4"/>
    </row>
    <row r="3970" spans="1:6" ht="38.25" x14ac:dyDescent="0.25">
      <c r="A3970" s="3" t="s">
        <v>12922</v>
      </c>
      <c r="B3970" s="3" t="s">
        <v>3270</v>
      </c>
      <c r="C3970" s="3" t="s">
        <v>12923</v>
      </c>
      <c r="D3970" s="3" t="s">
        <v>12924</v>
      </c>
      <c r="E3970" s="3" t="s">
        <v>10</v>
      </c>
      <c r="F3970" s="4"/>
    </row>
    <row r="3971" spans="1:6" ht="38.25" x14ac:dyDescent="0.25">
      <c r="A3971" s="3" t="s">
        <v>12925</v>
      </c>
      <c r="B3971" s="3" t="s">
        <v>3270</v>
      </c>
      <c r="C3971" s="3" t="s">
        <v>12926</v>
      </c>
      <c r="D3971" s="3" t="s">
        <v>12927</v>
      </c>
      <c r="E3971" s="3" t="s">
        <v>10</v>
      </c>
      <c r="F3971" s="4"/>
    </row>
    <row r="3972" spans="1:6" ht="38.25" x14ac:dyDescent="0.25">
      <c r="A3972" s="3" t="s">
        <v>12928</v>
      </c>
      <c r="B3972" s="3" t="s">
        <v>12065</v>
      </c>
      <c r="C3972" s="3" t="s">
        <v>12929</v>
      </c>
      <c r="D3972" s="3" t="s">
        <v>12930</v>
      </c>
      <c r="E3972" s="3" t="s">
        <v>10</v>
      </c>
      <c r="F3972" s="4"/>
    </row>
    <row r="3973" spans="1:6" ht="38.25" x14ac:dyDescent="0.25">
      <c r="A3973" s="3" t="s">
        <v>12931</v>
      </c>
      <c r="B3973" s="3" t="s">
        <v>12215</v>
      </c>
      <c r="C3973" s="3" t="s">
        <v>12929</v>
      </c>
      <c r="D3973" s="3" t="s">
        <v>12932</v>
      </c>
      <c r="E3973" s="3" t="s">
        <v>10</v>
      </c>
      <c r="F3973" s="4"/>
    </row>
    <row r="3974" spans="1:6" ht="25.5" x14ac:dyDescent="0.25">
      <c r="A3974" s="3" t="s">
        <v>12933</v>
      </c>
      <c r="B3974" s="3" t="s">
        <v>12934</v>
      </c>
      <c r="C3974" s="3" t="s">
        <v>12935</v>
      </c>
      <c r="D3974" s="3" t="s">
        <v>12936</v>
      </c>
      <c r="E3974" s="3" t="s">
        <v>10</v>
      </c>
      <c r="F3974" s="4"/>
    </row>
    <row r="3975" spans="1:6" ht="51" x14ac:dyDescent="0.25">
      <c r="A3975" s="3" t="s">
        <v>12937</v>
      </c>
      <c r="B3975" s="3" t="s">
        <v>12938</v>
      </c>
      <c r="C3975" s="3" t="s">
        <v>12939</v>
      </c>
      <c r="D3975" s="3" t="s">
        <v>12940</v>
      </c>
      <c r="E3975" s="3" t="s">
        <v>10</v>
      </c>
      <c r="F3975" s="4"/>
    </row>
    <row r="3976" spans="1:6" ht="38.25" x14ac:dyDescent="0.25">
      <c r="A3976" s="3" t="s">
        <v>12941</v>
      </c>
      <c r="B3976" s="3" t="s">
        <v>12942</v>
      </c>
      <c r="C3976" s="3" t="s">
        <v>12943</v>
      </c>
      <c r="D3976" s="3" t="s">
        <v>250</v>
      </c>
      <c r="E3976" s="3" t="s">
        <v>10</v>
      </c>
      <c r="F3976" s="4"/>
    </row>
    <row r="3977" spans="1:6" ht="63.75" x14ac:dyDescent="0.25">
      <c r="A3977" s="3" t="s">
        <v>12944</v>
      </c>
      <c r="B3977" s="3" t="s">
        <v>12945</v>
      </c>
      <c r="C3977" s="3" t="s">
        <v>12946</v>
      </c>
      <c r="D3977" s="3" t="s">
        <v>12947</v>
      </c>
      <c r="E3977" s="3" t="s">
        <v>10</v>
      </c>
      <c r="F3977" s="4"/>
    </row>
    <row r="3978" spans="1:6" ht="63.75" x14ac:dyDescent="0.25">
      <c r="A3978" s="3" t="s">
        <v>12948</v>
      </c>
      <c r="B3978" s="3" t="s">
        <v>5428</v>
      </c>
      <c r="C3978" s="3" t="s">
        <v>12949</v>
      </c>
      <c r="D3978" s="3" t="s">
        <v>12950</v>
      </c>
      <c r="E3978" s="3" t="s">
        <v>10</v>
      </c>
      <c r="F3978" s="4"/>
    </row>
    <row r="3979" spans="1:6" ht="63.75" x14ac:dyDescent="0.25">
      <c r="A3979" s="3" t="s">
        <v>12951</v>
      </c>
      <c r="B3979" s="3" t="s">
        <v>12952</v>
      </c>
      <c r="C3979" s="3" t="s">
        <v>12953</v>
      </c>
      <c r="D3979" s="3" t="s">
        <v>12954</v>
      </c>
      <c r="E3979" s="3" t="s">
        <v>10</v>
      </c>
      <c r="F3979" s="5" t="s">
        <v>26</v>
      </c>
    </row>
    <row r="3980" spans="1:6" ht="38.25" x14ac:dyDescent="0.25">
      <c r="A3980" s="3" t="s">
        <v>12955</v>
      </c>
      <c r="B3980" s="3" t="s">
        <v>12956</v>
      </c>
      <c r="C3980" s="3" t="s">
        <v>12957</v>
      </c>
      <c r="D3980" s="3" t="s">
        <v>12958</v>
      </c>
      <c r="E3980" s="3" t="s">
        <v>10</v>
      </c>
      <c r="F3980" s="4"/>
    </row>
    <row r="3981" spans="1:6" ht="38.25" x14ac:dyDescent="0.25">
      <c r="A3981" s="3" t="s">
        <v>12959</v>
      </c>
      <c r="B3981" s="3" t="s">
        <v>12960</v>
      </c>
      <c r="C3981" s="3" t="s">
        <v>12961</v>
      </c>
      <c r="D3981" s="3" t="s">
        <v>12962</v>
      </c>
      <c r="E3981" s="3" t="s">
        <v>10</v>
      </c>
      <c r="F3981" s="4"/>
    </row>
    <row r="3982" spans="1:6" ht="51" x14ac:dyDescent="0.25">
      <c r="A3982" s="3" t="s">
        <v>12963</v>
      </c>
      <c r="B3982" s="3" t="s">
        <v>12964</v>
      </c>
      <c r="C3982" s="3" t="s">
        <v>12965</v>
      </c>
      <c r="D3982" s="3" t="s">
        <v>250</v>
      </c>
      <c r="E3982" s="3" t="s">
        <v>10</v>
      </c>
      <c r="F3982" s="4"/>
    </row>
    <row r="3983" spans="1:6" ht="63.75" x14ac:dyDescent="0.25">
      <c r="A3983" s="3" t="s">
        <v>12966</v>
      </c>
      <c r="B3983" s="3" t="s">
        <v>3608</v>
      </c>
      <c r="C3983" s="3" t="s">
        <v>12967</v>
      </c>
      <c r="D3983" s="3" t="s">
        <v>12968</v>
      </c>
      <c r="E3983" s="3" t="s">
        <v>10</v>
      </c>
      <c r="F3983" s="4"/>
    </row>
    <row r="3984" spans="1:6" ht="76.5" x14ac:dyDescent="0.25">
      <c r="A3984" s="3" t="s">
        <v>12969</v>
      </c>
      <c r="B3984" s="3" t="s">
        <v>12970</v>
      </c>
      <c r="C3984" s="3" t="s">
        <v>12971</v>
      </c>
      <c r="D3984" s="3" t="s">
        <v>12972</v>
      </c>
      <c r="E3984" s="3" t="s">
        <v>10</v>
      </c>
      <c r="F3984" s="4"/>
    </row>
    <row r="3985" spans="1:6" ht="76.5" x14ac:dyDescent="0.25">
      <c r="A3985" s="3" t="s">
        <v>12973</v>
      </c>
      <c r="B3985" s="3" t="s">
        <v>4667</v>
      </c>
      <c r="C3985" s="3" t="s">
        <v>12974</v>
      </c>
      <c r="D3985" s="3" t="s">
        <v>12975</v>
      </c>
      <c r="E3985" s="3" t="s">
        <v>10</v>
      </c>
      <c r="F3985" s="4"/>
    </row>
    <row r="3986" spans="1:6" ht="76.5" x14ac:dyDescent="0.25">
      <c r="A3986" s="3" t="s">
        <v>12976</v>
      </c>
      <c r="B3986" s="3" t="s">
        <v>12977</v>
      </c>
      <c r="C3986" s="3" t="s">
        <v>12978</v>
      </c>
      <c r="D3986" s="3" t="s">
        <v>12979</v>
      </c>
      <c r="E3986" s="3" t="s">
        <v>10</v>
      </c>
      <c r="F3986" s="4"/>
    </row>
    <row r="3987" spans="1:6" ht="76.5" x14ac:dyDescent="0.25">
      <c r="A3987" s="3" t="s">
        <v>12980</v>
      </c>
      <c r="B3987" s="3" t="s">
        <v>6256</v>
      </c>
      <c r="C3987" s="3" t="s">
        <v>12981</v>
      </c>
      <c r="D3987" s="3" t="s">
        <v>12982</v>
      </c>
      <c r="E3987" s="3" t="s">
        <v>10</v>
      </c>
      <c r="F3987" s="4"/>
    </row>
    <row r="3988" spans="1:6" ht="76.5" x14ac:dyDescent="0.25">
      <c r="A3988" s="3" t="s">
        <v>12983</v>
      </c>
      <c r="B3988" s="3" t="s">
        <v>12984</v>
      </c>
      <c r="C3988" s="3" t="s">
        <v>12985</v>
      </c>
      <c r="D3988" s="3" t="s">
        <v>12986</v>
      </c>
      <c r="E3988" s="3" t="s">
        <v>10</v>
      </c>
      <c r="F3988" s="4"/>
    </row>
    <row r="3989" spans="1:6" ht="76.5" x14ac:dyDescent="0.25">
      <c r="A3989" s="3" t="s">
        <v>12987</v>
      </c>
      <c r="B3989" s="3" t="s">
        <v>12988</v>
      </c>
      <c r="C3989" s="3" t="s">
        <v>12989</v>
      </c>
      <c r="D3989" s="3" t="s">
        <v>12990</v>
      </c>
      <c r="E3989" s="3" t="s">
        <v>10</v>
      </c>
      <c r="F3989" s="4"/>
    </row>
    <row r="3990" spans="1:6" ht="76.5" x14ac:dyDescent="0.25">
      <c r="A3990" s="3" t="s">
        <v>12991</v>
      </c>
      <c r="B3990" s="3" t="s">
        <v>12992</v>
      </c>
      <c r="C3990" s="3" t="s">
        <v>12993</v>
      </c>
      <c r="D3990" s="3" t="s">
        <v>12994</v>
      </c>
      <c r="E3990" s="3" t="s">
        <v>10</v>
      </c>
      <c r="F3990" s="4"/>
    </row>
    <row r="3991" spans="1:6" ht="51" x14ac:dyDescent="0.25">
      <c r="A3991" s="3" t="s">
        <v>12995</v>
      </c>
      <c r="B3991" s="3" t="s">
        <v>3563</v>
      </c>
      <c r="C3991" s="3" t="s">
        <v>12996</v>
      </c>
      <c r="D3991" s="3" t="s">
        <v>250</v>
      </c>
      <c r="E3991" s="3" t="s">
        <v>10</v>
      </c>
      <c r="F3991" s="4"/>
    </row>
    <row r="3992" spans="1:6" ht="38.25" x14ac:dyDescent="0.25">
      <c r="A3992" s="3" t="s">
        <v>12997</v>
      </c>
      <c r="B3992" s="3" t="s">
        <v>3563</v>
      </c>
      <c r="C3992" s="3" t="s">
        <v>12998</v>
      </c>
      <c r="D3992" s="3" t="s">
        <v>12999</v>
      </c>
      <c r="E3992" s="3" t="s">
        <v>10</v>
      </c>
      <c r="F3992" s="4"/>
    </row>
    <row r="3993" spans="1:6" ht="38.25" x14ac:dyDescent="0.25">
      <c r="A3993" s="3" t="s">
        <v>13000</v>
      </c>
      <c r="B3993" s="3" t="s">
        <v>13001</v>
      </c>
      <c r="C3993" s="3" t="s">
        <v>13002</v>
      </c>
      <c r="D3993" s="3" t="s">
        <v>13003</v>
      </c>
      <c r="E3993" s="3" t="s">
        <v>10</v>
      </c>
      <c r="F3993" s="4"/>
    </row>
    <row r="3994" spans="1:6" ht="51" x14ac:dyDescent="0.25">
      <c r="A3994" s="3" t="s">
        <v>13004</v>
      </c>
      <c r="B3994" s="3" t="s">
        <v>3527</v>
      </c>
      <c r="C3994" s="3" t="s">
        <v>13005</v>
      </c>
      <c r="D3994" s="3" t="s">
        <v>13006</v>
      </c>
      <c r="E3994" s="3" t="s">
        <v>10</v>
      </c>
      <c r="F3994" s="4"/>
    </row>
    <row r="3995" spans="1:6" ht="89.25" x14ac:dyDescent="0.25">
      <c r="A3995" s="3" t="s">
        <v>13007</v>
      </c>
      <c r="B3995" s="3" t="s">
        <v>13008</v>
      </c>
      <c r="C3995" s="3" t="s">
        <v>13009</v>
      </c>
      <c r="D3995" s="3" t="s">
        <v>13010</v>
      </c>
      <c r="E3995" s="3" t="s">
        <v>10</v>
      </c>
      <c r="F3995" s="4"/>
    </row>
    <row r="3996" spans="1:6" ht="51" x14ac:dyDescent="0.25">
      <c r="A3996" s="3" t="s">
        <v>13011</v>
      </c>
      <c r="B3996" s="3" t="s">
        <v>4667</v>
      </c>
      <c r="C3996" s="3" t="s">
        <v>13012</v>
      </c>
      <c r="D3996" s="3" t="s">
        <v>13013</v>
      </c>
      <c r="E3996" s="3" t="s">
        <v>10</v>
      </c>
      <c r="F3996" s="4"/>
    </row>
    <row r="3997" spans="1:6" ht="89.25" x14ac:dyDescent="0.25">
      <c r="A3997" s="3" t="s">
        <v>13014</v>
      </c>
      <c r="B3997" s="3" t="s">
        <v>13015</v>
      </c>
      <c r="C3997" s="3" t="s">
        <v>13016</v>
      </c>
      <c r="D3997" s="3" t="s">
        <v>13017</v>
      </c>
      <c r="E3997" s="3" t="s">
        <v>10</v>
      </c>
      <c r="F3997" s="4"/>
    </row>
    <row r="3998" spans="1:6" ht="76.5" x14ac:dyDescent="0.25">
      <c r="A3998" s="3" t="s">
        <v>13018</v>
      </c>
      <c r="B3998" s="3" t="s">
        <v>3168</v>
      </c>
      <c r="C3998" s="3" t="s">
        <v>2271</v>
      </c>
      <c r="D3998" s="3" t="s">
        <v>13019</v>
      </c>
      <c r="E3998" s="3" t="s">
        <v>10</v>
      </c>
      <c r="F3998" s="4"/>
    </row>
    <row r="3999" spans="1:6" ht="76.5" x14ac:dyDescent="0.25">
      <c r="A3999" s="3" t="s">
        <v>13020</v>
      </c>
      <c r="B3999" s="3" t="s">
        <v>13021</v>
      </c>
      <c r="C3999" s="3" t="s">
        <v>2271</v>
      </c>
      <c r="D3999" s="3" t="s">
        <v>13022</v>
      </c>
      <c r="E3999" s="3" t="s">
        <v>10</v>
      </c>
      <c r="F3999" s="4"/>
    </row>
    <row r="4000" spans="1:6" ht="76.5" x14ac:dyDescent="0.25">
      <c r="A4000" s="3" t="s">
        <v>13023</v>
      </c>
      <c r="B4000" s="3" t="s">
        <v>13024</v>
      </c>
      <c r="C4000" s="3" t="s">
        <v>2271</v>
      </c>
      <c r="D4000" s="3" t="s">
        <v>13025</v>
      </c>
      <c r="E4000" s="3" t="s">
        <v>10</v>
      </c>
      <c r="F4000" s="4"/>
    </row>
    <row r="4001" spans="1:6" ht="51" x14ac:dyDescent="0.25">
      <c r="A4001" s="3" t="s">
        <v>13026</v>
      </c>
      <c r="B4001" s="3" t="s">
        <v>13027</v>
      </c>
      <c r="C4001" s="3" t="s">
        <v>13028</v>
      </c>
      <c r="D4001" s="3" t="s">
        <v>13029</v>
      </c>
      <c r="E4001" s="3" t="s">
        <v>10</v>
      </c>
      <c r="F4001" s="4"/>
    </row>
    <row r="4002" spans="1:6" ht="76.5" x14ac:dyDescent="0.25">
      <c r="A4002" s="3" t="s">
        <v>13030</v>
      </c>
      <c r="B4002" s="3" t="s">
        <v>13031</v>
      </c>
      <c r="C4002" s="3" t="s">
        <v>13032</v>
      </c>
      <c r="D4002" s="3" t="s">
        <v>13033</v>
      </c>
      <c r="E4002" s="3" t="s">
        <v>10</v>
      </c>
      <c r="F4002" s="4"/>
    </row>
    <row r="4003" spans="1:6" ht="38.25" x14ac:dyDescent="0.25">
      <c r="A4003" s="3" t="s">
        <v>13034</v>
      </c>
      <c r="B4003" s="3" t="s">
        <v>13035</v>
      </c>
      <c r="C4003" s="3" t="s">
        <v>13036</v>
      </c>
      <c r="D4003" s="3" t="s">
        <v>13037</v>
      </c>
      <c r="E4003" s="3" t="s">
        <v>10</v>
      </c>
      <c r="F4003" s="4"/>
    </row>
    <row r="4004" spans="1:6" ht="51" x14ac:dyDescent="0.25">
      <c r="A4004" s="3" t="s">
        <v>13038</v>
      </c>
      <c r="B4004" s="3" t="s">
        <v>13039</v>
      </c>
      <c r="C4004" s="3" t="s">
        <v>13040</v>
      </c>
      <c r="D4004" s="3" t="s">
        <v>13041</v>
      </c>
      <c r="E4004" s="3" t="s">
        <v>10</v>
      </c>
      <c r="F4004" s="4"/>
    </row>
    <row r="4005" spans="1:6" ht="38.25" x14ac:dyDescent="0.25">
      <c r="A4005" s="3" t="s">
        <v>13042</v>
      </c>
      <c r="B4005" s="3" t="s">
        <v>13043</v>
      </c>
      <c r="C4005" s="3" t="s">
        <v>13036</v>
      </c>
      <c r="D4005" s="3" t="s">
        <v>13044</v>
      </c>
      <c r="E4005" s="3" t="s">
        <v>10</v>
      </c>
      <c r="F4005" s="4"/>
    </row>
    <row r="4006" spans="1:6" ht="38.25" x14ac:dyDescent="0.25">
      <c r="A4006" s="3" t="s">
        <v>13045</v>
      </c>
      <c r="B4006" s="3" t="s">
        <v>13046</v>
      </c>
      <c r="C4006" s="3" t="s">
        <v>13036</v>
      </c>
      <c r="D4006" s="3" t="s">
        <v>13047</v>
      </c>
      <c r="E4006" s="3" t="s">
        <v>10</v>
      </c>
      <c r="F4006" s="4"/>
    </row>
    <row r="4007" spans="1:6" ht="38.25" x14ac:dyDescent="0.25">
      <c r="A4007" s="3" t="s">
        <v>13048</v>
      </c>
      <c r="B4007" s="3" t="s">
        <v>4313</v>
      </c>
      <c r="C4007" s="3" t="s">
        <v>13036</v>
      </c>
      <c r="D4007" s="3" t="s">
        <v>13049</v>
      </c>
      <c r="E4007" s="3" t="s">
        <v>10</v>
      </c>
      <c r="F4007" s="4"/>
    </row>
    <row r="4008" spans="1:6" ht="38.25" x14ac:dyDescent="0.25">
      <c r="A4008" s="3" t="s">
        <v>13050</v>
      </c>
      <c r="B4008" s="3" t="s">
        <v>13051</v>
      </c>
      <c r="C4008" s="3" t="s">
        <v>13036</v>
      </c>
      <c r="D4008" s="3" t="s">
        <v>13052</v>
      </c>
      <c r="E4008" s="3" t="s">
        <v>10</v>
      </c>
      <c r="F4008" s="4"/>
    </row>
    <row r="4009" spans="1:6" ht="51" x14ac:dyDescent="0.25">
      <c r="A4009" s="3" t="s">
        <v>13053</v>
      </c>
      <c r="B4009" s="3" t="s">
        <v>13054</v>
      </c>
      <c r="C4009" s="3" t="s">
        <v>13055</v>
      </c>
      <c r="D4009" s="3" t="s">
        <v>13056</v>
      </c>
      <c r="E4009" s="3" t="s">
        <v>10</v>
      </c>
      <c r="F4009" s="4"/>
    </row>
    <row r="4010" spans="1:6" ht="76.5" x14ac:dyDescent="0.25">
      <c r="A4010" s="3" t="s">
        <v>13057</v>
      </c>
      <c r="B4010" s="3" t="s">
        <v>3563</v>
      </c>
      <c r="C4010" s="3" t="s">
        <v>13058</v>
      </c>
      <c r="D4010" s="3" t="s">
        <v>13059</v>
      </c>
      <c r="E4010" s="3" t="s">
        <v>10</v>
      </c>
      <c r="F4010" s="4"/>
    </row>
    <row r="4011" spans="1:6" ht="51" x14ac:dyDescent="0.25">
      <c r="A4011" s="3" t="s">
        <v>13060</v>
      </c>
      <c r="B4011" s="3" t="s">
        <v>13061</v>
      </c>
      <c r="C4011" s="3" t="s">
        <v>13062</v>
      </c>
      <c r="D4011" s="3" t="s">
        <v>13063</v>
      </c>
      <c r="E4011" s="3" t="s">
        <v>10</v>
      </c>
      <c r="F4011" s="4"/>
    </row>
    <row r="4012" spans="1:6" ht="51" x14ac:dyDescent="0.25">
      <c r="A4012" s="3" t="s">
        <v>13064</v>
      </c>
      <c r="B4012" s="3" t="s">
        <v>6256</v>
      </c>
      <c r="C4012" s="3" t="s">
        <v>13065</v>
      </c>
      <c r="D4012" s="3" t="s">
        <v>13066</v>
      </c>
      <c r="E4012" s="3" t="s">
        <v>10</v>
      </c>
      <c r="F4012" s="5" t="s">
        <v>26</v>
      </c>
    </row>
    <row r="4013" spans="1:6" ht="38.25" x14ac:dyDescent="0.25">
      <c r="A4013" s="3" t="s">
        <v>13067</v>
      </c>
      <c r="B4013" s="3" t="s">
        <v>3519</v>
      </c>
      <c r="C4013" s="3" t="s">
        <v>2282</v>
      </c>
      <c r="D4013" s="3" t="s">
        <v>13068</v>
      </c>
      <c r="E4013" s="3" t="s">
        <v>10</v>
      </c>
      <c r="F4013" s="4"/>
    </row>
    <row r="4014" spans="1:6" ht="51" x14ac:dyDescent="0.25">
      <c r="A4014" s="3" t="s">
        <v>13069</v>
      </c>
      <c r="B4014" s="3" t="s">
        <v>3256</v>
      </c>
      <c r="C4014" s="3" t="s">
        <v>13070</v>
      </c>
      <c r="D4014" s="3" t="s">
        <v>13071</v>
      </c>
      <c r="E4014" s="3" t="s">
        <v>10</v>
      </c>
      <c r="F4014" s="4"/>
    </row>
    <row r="4015" spans="1:6" ht="51" x14ac:dyDescent="0.25">
      <c r="A4015" s="3" t="s">
        <v>13072</v>
      </c>
      <c r="B4015" s="3" t="s">
        <v>13073</v>
      </c>
      <c r="C4015" s="3" t="s">
        <v>13074</v>
      </c>
      <c r="D4015" s="3" t="s">
        <v>250</v>
      </c>
      <c r="E4015" s="3" t="s">
        <v>10</v>
      </c>
      <c r="F4015" s="4"/>
    </row>
    <row r="4016" spans="1:6" ht="51" x14ac:dyDescent="0.25">
      <c r="A4016" s="3" t="s">
        <v>13075</v>
      </c>
      <c r="B4016" s="3" t="s">
        <v>3240</v>
      </c>
      <c r="C4016" s="3" t="s">
        <v>13076</v>
      </c>
      <c r="D4016" s="3" t="s">
        <v>13077</v>
      </c>
      <c r="E4016" s="3" t="s">
        <v>10</v>
      </c>
      <c r="F4016" s="5" t="s">
        <v>26</v>
      </c>
    </row>
    <row r="4017" spans="1:6" ht="51" x14ac:dyDescent="0.25">
      <c r="A4017" s="3" t="s">
        <v>13078</v>
      </c>
      <c r="B4017" s="3" t="s">
        <v>13079</v>
      </c>
      <c r="C4017" s="3" t="s">
        <v>13080</v>
      </c>
      <c r="D4017" s="3" t="s">
        <v>13081</v>
      </c>
      <c r="E4017" s="3" t="s">
        <v>10</v>
      </c>
      <c r="F4017" s="4"/>
    </row>
    <row r="4018" spans="1:6" ht="51" x14ac:dyDescent="0.25">
      <c r="A4018" s="3" t="s">
        <v>13082</v>
      </c>
      <c r="B4018" s="3" t="s">
        <v>13083</v>
      </c>
      <c r="C4018" s="3" t="s">
        <v>13084</v>
      </c>
      <c r="D4018" s="3" t="s">
        <v>13085</v>
      </c>
      <c r="E4018" s="3" t="s">
        <v>10</v>
      </c>
      <c r="F4018" s="4"/>
    </row>
    <row r="4019" spans="1:6" ht="51" x14ac:dyDescent="0.25">
      <c r="A4019" s="3" t="s">
        <v>13086</v>
      </c>
      <c r="B4019" s="3" t="s">
        <v>3270</v>
      </c>
      <c r="C4019" s="3" t="s">
        <v>13087</v>
      </c>
      <c r="D4019" s="3" t="s">
        <v>250</v>
      </c>
      <c r="E4019" s="3" t="s">
        <v>342</v>
      </c>
      <c r="F4019" s="4"/>
    </row>
    <row r="4020" spans="1:6" ht="38.25" x14ac:dyDescent="0.25">
      <c r="A4020" s="3" t="s">
        <v>13088</v>
      </c>
      <c r="B4020" s="3" t="s">
        <v>5203</v>
      </c>
      <c r="C4020" s="3" t="s">
        <v>2302</v>
      </c>
      <c r="D4020" s="3" t="s">
        <v>13089</v>
      </c>
      <c r="E4020" s="3" t="s">
        <v>342</v>
      </c>
      <c r="F4020" s="4"/>
    </row>
    <row r="4021" spans="1:6" ht="38.25" x14ac:dyDescent="0.25">
      <c r="A4021" s="3" t="s">
        <v>13090</v>
      </c>
      <c r="B4021" s="3" t="s">
        <v>13091</v>
      </c>
      <c r="C4021" s="3" t="s">
        <v>13092</v>
      </c>
      <c r="D4021" s="3" t="s">
        <v>13093</v>
      </c>
      <c r="E4021" s="3" t="s">
        <v>342</v>
      </c>
      <c r="F4021" s="4"/>
    </row>
    <row r="4022" spans="1:6" ht="38.25" x14ac:dyDescent="0.25">
      <c r="A4022" s="3" t="s">
        <v>13094</v>
      </c>
      <c r="B4022" s="3" t="s">
        <v>13095</v>
      </c>
      <c r="C4022" s="3" t="s">
        <v>13092</v>
      </c>
      <c r="D4022" s="3" t="s">
        <v>13096</v>
      </c>
      <c r="E4022" s="3" t="s">
        <v>342</v>
      </c>
      <c r="F4022" s="4"/>
    </row>
    <row r="4023" spans="1:6" ht="51" x14ac:dyDescent="0.25">
      <c r="A4023" s="3" t="s">
        <v>13097</v>
      </c>
      <c r="B4023" s="3" t="s">
        <v>3182</v>
      </c>
      <c r="C4023" s="3" t="s">
        <v>2322</v>
      </c>
      <c r="D4023" s="3" t="s">
        <v>13098</v>
      </c>
      <c r="E4023" s="3" t="s">
        <v>342</v>
      </c>
      <c r="F4023" s="4"/>
    </row>
    <row r="4024" spans="1:6" ht="76.5" x14ac:dyDescent="0.25">
      <c r="A4024" s="3" t="s">
        <v>13099</v>
      </c>
      <c r="B4024" s="3" t="s">
        <v>13100</v>
      </c>
      <c r="C4024" s="3" t="s">
        <v>13101</v>
      </c>
      <c r="D4024" s="3" t="s">
        <v>13102</v>
      </c>
      <c r="E4024" s="3" t="s">
        <v>342</v>
      </c>
      <c r="F4024" s="4"/>
    </row>
    <row r="4025" spans="1:6" ht="51" x14ac:dyDescent="0.25">
      <c r="A4025" s="3" t="s">
        <v>13103</v>
      </c>
      <c r="B4025" s="3" t="s">
        <v>3488</v>
      </c>
      <c r="C4025" s="3" t="s">
        <v>13104</v>
      </c>
      <c r="D4025" s="3" t="s">
        <v>13105</v>
      </c>
      <c r="E4025" s="3" t="s">
        <v>342</v>
      </c>
      <c r="F4025" s="4"/>
    </row>
    <row r="4026" spans="1:6" ht="51" x14ac:dyDescent="0.25">
      <c r="A4026" s="3" t="s">
        <v>13106</v>
      </c>
      <c r="B4026" s="3" t="s">
        <v>3270</v>
      </c>
      <c r="C4026" s="3" t="s">
        <v>13107</v>
      </c>
      <c r="D4026" s="3" t="s">
        <v>13108</v>
      </c>
      <c r="E4026" s="3" t="s">
        <v>342</v>
      </c>
      <c r="F4026" s="4"/>
    </row>
    <row r="4027" spans="1:6" ht="51" x14ac:dyDescent="0.25">
      <c r="A4027" s="3" t="s">
        <v>13109</v>
      </c>
      <c r="B4027" s="3" t="s">
        <v>3485</v>
      </c>
      <c r="C4027" s="3" t="s">
        <v>13110</v>
      </c>
      <c r="D4027" s="3" t="s">
        <v>13111</v>
      </c>
      <c r="E4027" s="3" t="s">
        <v>342</v>
      </c>
      <c r="F4027" s="4"/>
    </row>
    <row r="4028" spans="1:6" ht="51" x14ac:dyDescent="0.25">
      <c r="A4028" s="3" t="s">
        <v>13112</v>
      </c>
      <c r="B4028" s="3" t="s">
        <v>13113</v>
      </c>
      <c r="C4028" s="3" t="s">
        <v>3456</v>
      </c>
      <c r="D4028" s="3" t="s">
        <v>13114</v>
      </c>
      <c r="E4028" s="3" t="s">
        <v>342</v>
      </c>
      <c r="F4028" s="4"/>
    </row>
    <row r="4029" spans="1:6" ht="51" x14ac:dyDescent="0.25">
      <c r="A4029" s="3" t="s">
        <v>13115</v>
      </c>
      <c r="B4029" s="3" t="s">
        <v>3182</v>
      </c>
      <c r="C4029" s="3" t="s">
        <v>13116</v>
      </c>
      <c r="D4029" s="3" t="s">
        <v>13117</v>
      </c>
      <c r="E4029" s="3" t="s">
        <v>342</v>
      </c>
      <c r="F4029" s="4"/>
    </row>
    <row r="4030" spans="1:6" ht="51" x14ac:dyDescent="0.25">
      <c r="A4030" s="3" t="s">
        <v>13118</v>
      </c>
      <c r="B4030" s="3" t="s">
        <v>13119</v>
      </c>
      <c r="C4030" s="3" t="s">
        <v>13120</v>
      </c>
      <c r="D4030" s="3" t="s">
        <v>13121</v>
      </c>
      <c r="E4030" s="3" t="s">
        <v>342</v>
      </c>
      <c r="F4030" s="4"/>
    </row>
    <row r="4031" spans="1:6" ht="76.5" x14ac:dyDescent="0.25">
      <c r="A4031" s="3" t="s">
        <v>13122</v>
      </c>
      <c r="B4031" s="3" t="s">
        <v>13123</v>
      </c>
      <c r="C4031" s="3" t="s">
        <v>13124</v>
      </c>
      <c r="D4031" s="3" t="s">
        <v>13125</v>
      </c>
      <c r="E4031" s="3" t="s">
        <v>342</v>
      </c>
      <c r="F4031" s="4"/>
    </row>
    <row r="4032" spans="1:6" ht="51" x14ac:dyDescent="0.25">
      <c r="A4032" s="3" t="s">
        <v>13126</v>
      </c>
      <c r="B4032" s="3" t="s">
        <v>4287</v>
      </c>
      <c r="C4032" s="3" t="s">
        <v>13127</v>
      </c>
      <c r="D4032" s="3" t="s">
        <v>13128</v>
      </c>
      <c r="E4032" s="3" t="s">
        <v>342</v>
      </c>
      <c r="F4032" s="4"/>
    </row>
    <row r="4033" spans="1:6" ht="76.5" x14ac:dyDescent="0.25">
      <c r="A4033" s="3" t="s">
        <v>13129</v>
      </c>
      <c r="B4033" s="3" t="s">
        <v>13130</v>
      </c>
      <c r="C4033" s="3" t="s">
        <v>13131</v>
      </c>
      <c r="D4033" s="3" t="s">
        <v>13132</v>
      </c>
      <c r="E4033" s="3" t="s">
        <v>342</v>
      </c>
      <c r="F4033" s="4"/>
    </row>
    <row r="4034" spans="1:6" ht="76.5" x14ac:dyDescent="0.25">
      <c r="A4034" s="3" t="s">
        <v>13133</v>
      </c>
      <c r="B4034" s="3" t="s">
        <v>3485</v>
      </c>
      <c r="C4034" s="3" t="s">
        <v>13134</v>
      </c>
      <c r="D4034" s="3" t="s">
        <v>13135</v>
      </c>
      <c r="E4034" s="3" t="s">
        <v>342</v>
      </c>
      <c r="F4034" s="4"/>
    </row>
    <row r="4035" spans="1:6" ht="76.5" x14ac:dyDescent="0.25">
      <c r="A4035" s="3" t="s">
        <v>13136</v>
      </c>
      <c r="B4035" s="3" t="s">
        <v>6024</v>
      </c>
      <c r="C4035" s="3" t="s">
        <v>13137</v>
      </c>
      <c r="D4035" s="3" t="s">
        <v>13138</v>
      </c>
      <c r="E4035" s="3" t="s">
        <v>342</v>
      </c>
      <c r="F4035" s="4"/>
    </row>
    <row r="4036" spans="1:6" ht="102" x14ac:dyDescent="0.25">
      <c r="A4036" s="3" t="s">
        <v>13139</v>
      </c>
      <c r="B4036" s="3" t="s">
        <v>3485</v>
      </c>
      <c r="C4036" s="3" t="s">
        <v>13140</v>
      </c>
      <c r="D4036" s="3" t="s">
        <v>13141</v>
      </c>
      <c r="E4036" s="3" t="s">
        <v>342</v>
      </c>
      <c r="F4036" s="4"/>
    </row>
    <row r="4037" spans="1:6" ht="38.25" x14ac:dyDescent="0.25">
      <c r="A4037" s="3" t="s">
        <v>13142</v>
      </c>
      <c r="B4037" s="3" t="s">
        <v>9208</v>
      </c>
      <c r="C4037" s="3" t="s">
        <v>13143</v>
      </c>
      <c r="D4037" s="3" t="s">
        <v>13144</v>
      </c>
      <c r="E4037" s="3" t="s">
        <v>342</v>
      </c>
      <c r="F4037" s="4"/>
    </row>
    <row r="4038" spans="1:6" ht="38.25" x14ac:dyDescent="0.25">
      <c r="A4038" s="3" t="s">
        <v>13145</v>
      </c>
      <c r="B4038" s="3" t="s">
        <v>13146</v>
      </c>
      <c r="C4038" s="3" t="s">
        <v>13147</v>
      </c>
      <c r="D4038" s="3" t="s">
        <v>250</v>
      </c>
      <c r="E4038" s="3" t="s">
        <v>342</v>
      </c>
      <c r="F4038" s="4"/>
    </row>
    <row r="4039" spans="1:6" ht="38.25" x14ac:dyDescent="0.25">
      <c r="A4039" s="3" t="s">
        <v>13148</v>
      </c>
      <c r="B4039" s="3" t="s">
        <v>3270</v>
      </c>
      <c r="C4039" s="3" t="s">
        <v>13149</v>
      </c>
      <c r="D4039" s="3" t="s">
        <v>13150</v>
      </c>
      <c r="E4039" s="3" t="s">
        <v>342</v>
      </c>
      <c r="F4039" s="4"/>
    </row>
    <row r="4040" spans="1:6" ht="38.25" x14ac:dyDescent="0.25">
      <c r="A4040" s="3" t="s">
        <v>13151</v>
      </c>
      <c r="B4040" s="3" t="s">
        <v>13152</v>
      </c>
      <c r="C4040" s="3" t="s">
        <v>13153</v>
      </c>
      <c r="D4040" s="3" t="s">
        <v>13154</v>
      </c>
      <c r="E4040" s="3" t="s">
        <v>342</v>
      </c>
      <c r="F4040" s="4"/>
    </row>
    <row r="4041" spans="1:6" ht="51" x14ac:dyDescent="0.25">
      <c r="A4041" s="3" t="s">
        <v>13155</v>
      </c>
      <c r="B4041" s="3" t="s">
        <v>11768</v>
      </c>
      <c r="C4041" s="3" t="s">
        <v>13156</v>
      </c>
      <c r="D4041" s="3" t="s">
        <v>13157</v>
      </c>
      <c r="E4041" s="3" t="s">
        <v>342</v>
      </c>
      <c r="F4041" s="4"/>
    </row>
    <row r="4042" spans="1:6" ht="51" x14ac:dyDescent="0.25">
      <c r="A4042" s="3" t="s">
        <v>13158</v>
      </c>
      <c r="B4042" s="3" t="s">
        <v>3563</v>
      </c>
      <c r="C4042" s="3" t="s">
        <v>13159</v>
      </c>
      <c r="D4042" s="3" t="s">
        <v>13160</v>
      </c>
      <c r="E4042" s="3" t="s">
        <v>342</v>
      </c>
      <c r="F4042" s="5" t="s">
        <v>26</v>
      </c>
    </row>
    <row r="4043" spans="1:6" ht="51" x14ac:dyDescent="0.25">
      <c r="A4043" s="3" t="s">
        <v>13161</v>
      </c>
      <c r="B4043" s="3" t="s">
        <v>3563</v>
      </c>
      <c r="C4043" s="3" t="s">
        <v>13162</v>
      </c>
      <c r="D4043" s="3" t="s">
        <v>13163</v>
      </c>
      <c r="E4043" s="3" t="s">
        <v>342</v>
      </c>
      <c r="F4043" s="5" t="s">
        <v>26</v>
      </c>
    </row>
    <row r="4044" spans="1:6" ht="38.25" x14ac:dyDescent="0.25">
      <c r="A4044" s="3" t="s">
        <v>13164</v>
      </c>
      <c r="B4044" s="3" t="s">
        <v>3563</v>
      </c>
      <c r="C4044" s="3" t="s">
        <v>13165</v>
      </c>
      <c r="D4044" s="3" t="s">
        <v>13166</v>
      </c>
      <c r="E4044" s="3" t="s">
        <v>342</v>
      </c>
      <c r="F4044" s="4"/>
    </row>
    <row r="4045" spans="1:6" ht="38.25" x14ac:dyDescent="0.25">
      <c r="A4045" s="3" t="s">
        <v>13167</v>
      </c>
      <c r="B4045" s="3" t="s">
        <v>3495</v>
      </c>
      <c r="C4045" s="3" t="s">
        <v>13168</v>
      </c>
      <c r="D4045" s="3" t="s">
        <v>13169</v>
      </c>
      <c r="E4045" s="3" t="s">
        <v>342</v>
      </c>
      <c r="F4045" s="4"/>
    </row>
    <row r="4046" spans="1:6" ht="38.25" x14ac:dyDescent="0.25">
      <c r="A4046" s="3" t="s">
        <v>13170</v>
      </c>
      <c r="B4046" s="3" t="s">
        <v>13171</v>
      </c>
      <c r="C4046" s="3" t="s">
        <v>13172</v>
      </c>
      <c r="D4046" s="3" t="s">
        <v>13173</v>
      </c>
      <c r="E4046" s="3" t="s">
        <v>342</v>
      </c>
      <c r="F4046" s="4"/>
    </row>
    <row r="4047" spans="1:6" ht="63.75" x14ac:dyDescent="0.25">
      <c r="A4047" s="3" t="s">
        <v>13174</v>
      </c>
      <c r="B4047" s="3" t="s">
        <v>3220</v>
      </c>
      <c r="C4047" s="3" t="s">
        <v>13175</v>
      </c>
      <c r="D4047" s="3" t="s">
        <v>13176</v>
      </c>
      <c r="E4047" s="3" t="s">
        <v>342</v>
      </c>
      <c r="F4047" s="4"/>
    </row>
    <row r="4048" spans="1:6" ht="63.75" x14ac:dyDescent="0.25">
      <c r="A4048" s="3" t="s">
        <v>13177</v>
      </c>
      <c r="B4048" s="3" t="s">
        <v>13178</v>
      </c>
      <c r="C4048" s="3" t="s">
        <v>13179</v>
      </c>
      <c r="D4048" s="3" t="s">
        <v>13180</v>
      </c>
      <c r="E4048" s="3" t="s">
        <v>342</v>
      </c>
      <c r="F4048" s="4"/>
    </row>
    <row r="4049" spans="1:6" ht="38.25" x14ac:dyDescent="0.25">
      <c r="A4049" s="3" t="s">
        <v>13181</v>
      </c>
      <c r="B4049" s="3" t="s">
        <v>13182</v>
      </c>
      <c r="C4049" s="3" t="s">
        <v>13183</v>
      </c>
      <c r="D4049" s="3" t="s">
        <v>13184</v>
      </c>
      <c r="E4049" s="3" t="s">
        <v>342</v>
      </c>
      <c r="F4049" s="4"/>
    </row>
    <row r="4050" spans="1:6" ht="51" x14ac:dyDescent="0.25">
      <c r="A4050" s="3" t="s">
        <v>13185</v>
      </c>
      <c r="B4050" s="3" t="s">
        <v>3047</v>
      </c>
      <c r="C4050" s="3" t="s">
        <v>13186</v>
      </c>
      <c r="D4050" s="3" t="s">
        <v>13187</v>
      </c>
      <c r="E4050" s="3" t="s">
        <v>10</v>
      </c>
      <c r="F4050" s="4"/>
    </row>
    <row r="4051" spans="1:6" ht="51" x14ac:dyDescent="0.25">
      <c r="A4051" s="3" t="s">
        <v>13188</v>
      </c>
      <c r="B4051" s="3" t="s">
        <v>6789</v>
      </c>
      <c r="C4051" s="3" t="s">
        <v>2396</v>
      </c>
      <c r="D4051" s="3" t="s">
        <v>13189</v>
      </c>
      <c r="E4051" s="3" t="s">
        <v>10</v>
      </c>
      <c r="F4051" s="4"/>
    </row>
    <row r="4052" spans="1:6" ht="51" x14ac:dyDescent="0.25">
      <c r="A4052" s="3" t="s">
        <v>13190</v>
      </c>
      <c r="B4052" s="3" t="s">
        <v>3563</v>
      </c>
      <c r="C4052" s="3" t="s">
        <v>13191</v>
      </c>
      <c r="D4052" s="3" t="s">
        <v>13192</v>
      </c>
      <c r="E4052" s="3" t="s">
        <v>10</v>
      </c>
      <c r="F4052" s="4"/>
    </row>
    <row r="4053" spans="1:6" ht="51" x14ac:dyDescent="0.25">
      <c r="A4053" s="3" t="s">
        <v>13193</v>
      </c>
      <c r="B4053" s="3" t="s">
        <v>5126</v>
      </c>
      <c r="C4053" s="3" t="s">
        <v>13191</v>
      </c>
      <c r="D4053" s="3" t="s">
        <v>13194</v>
      </c>
      <c r="E4053" s="3" t="s">
        <v>10</v>
      </c>
      <c r="F4053" s="4"/>
    </row>
    <row r="4054" spans="1:6" ht="38.25" x14ac:dyDescent="0.25">
      <c r="A4054" s="3" t="s">
        <v>13195</v>
      </c>
      <c r="B4054" s="3" t="s">
        <v>3135</v>
      </c>
      <c r="C4054" s="3" t="s">
        <v>13196</v>
      </c>
      <c r="D4054" s="3" t="s">
        <v>13197</v>
      </c>
      <c r="E4054" s="3" t="s">
        <v>10</v>
      </c>
      <c r="F4054" s="4"/>
    </row>
    <row r="4055" spans="1:6" ht="38.25" x14ac:dyDescent="0.25">
      <c r="A4055" s="3" t="s">
        <v>13198</v>
      </c>
      <c r="B4055" s="3" t="s">
        <v>13199</v>
      </c>
      <c r="C4055" s="3" t="s">
        <v>13200</v>
      </c>
      <c r="D4055" s="3" t="s">
        <v>13201</v>
      </c>
      <c r="E4055" s="3" t="s">
        <v>10</v>
      </c>
      <c r="F4055" s="4"/>
    </row>
    <row r="4056" spans="1:6" ht="38.25" x14ac:dyDescent="0.25">
      <c r="A4056" s="3" t="s">
        <v>13202</v>
      </c>
      <c r="B4056" s="3" t="s">
        <v>13203</v>
      </c>
      <c r="C4056" s="3" t="s">
        <v>13204</v>
      </c>
      <c r="D4056" s="3" t="s">
        <v>13205</v>
      </c>
      <c r="E4056" s="3" t="s">
        <v>10</v>
      </c>
      <c r="F4056" s="4"/>
    </row>
    <row r="4057" spans="1:6" ht="51" x14ac:dyDescent="0.25">
      <c r="A4057" s="3" t="s">
        <v>13206</v>
      </c>
      <c r="B4057" s="3" t="s">
        <v>13207</v>
      </c>
      <c r="C4057" s="3" t="s">
        <v>2404</v>
      </c>
      <c r="D4057" s="3" t="s">
        <v>13208</v>
      </c>
      <c r="E4057" s="3" t="s">
        <v>10</v>
      </c>
      <c r="F4057" s="5" t="s">
        <v>26</v>
      </c>
    </row>
    <row r="4058" spans="1:6" ht="38.25" x14ac:dyDescent="0.25">
      <c r="A4058" s="3" t="s">
        <v>13209</v>
      </c>
      <c r="B4058" s="3" t="s">
        <v>3149</v>
      </c>
      <c r="C4058" s="3" t="s">
        <v>13210</v>
      </c>
      <c r="D4058" s="3" t="s">
        <v>13211</v>
      </c>
      <c r="E4058" s="3" t="s">
        <v>10</v>
      </c>
      <c r="F4058" s="4"/>
    </row>
    <row r="4059" spans="1:6" ht="38.25" x14ac:dyDescent="0.25">
      <c r="A4059" s="3" t="s">
        <v>13212</v>
      </c>
      <c r="B4059" s="3" t="s">
        <v>3135</v>
      </c>
      <c r="C4059" s="3" t="s">
        <v>13213</v>
      </c>
      <c r="D4059" s="3" t="s">
        <v>13214</v>
      </c>
      <c r="E4059" s="3" t="s">
        <v>10</v>
      </c>
      <c r="F4059" s="4"/>
    </row>
    <row r="4060" spans="1:6" ht="51" x14ac:dyDescent="0.25">
      <c r="A4060" s="3" t="s">
        <v>13215</v>
      </c>
      <c r="B4060" s="3" t="s">
        <v>7930</v>
      </c>
      <c r="C4060" s="3" t="s">
        <v>13216</v>
      </c>
      <c r="D4060" s="3" t="s">
        <v>250</v>
      </c>
      <c r="E4060" s="3" t="s">
        <v>10</v>
      </c>
      <c r="F4060" s="4"/>
    </row>
    <row r="4061" spans="1:6" ht="38.25" x14ac:dyDescent="0.25">
      <c r="A4061" s="3" t="s">
        <v>13217</v>
      </c>
      <c r="B4061" s="3" t="s">
        <v>4753</v>
      </c>
      <c r="C4061" s="3" t="s">
        <v>13218</v>
      </c>
      <c r="D4061" s="3" t="s">
        <v>13219</v>
      </c>
      <c r="E4061" s="3" t="s">
        <v>10</v>
      </c>
      <c r="F4061" s="4"/>
    </row>
    <row r="4062" spans="1:6" ht="38.25" x14ac:dyDescent="0.25">
      <c r="A4062" s="3" t="s">
        <v>13220</v>
      </c>
      <c r="B4062" s="3" t="s">
        <v>3810</v>
      </c>
      <c r="C4062" s="3" t="s">
        <v>13218</v>
      </c>
      <c r="D4062" s="3" t="s">
        <v>13221</v>
      </c>
      <c r="E4062" s="3" t="s">
        <v>10</v>
      </c>
      <c r="F4062" s="4"/>
    </row>
    <row r="4063" spans="1:6" ht="38.25" x14ac:dyDescent="0.25">
      <c r="A4063" s="3" t="s">
        <v>13222</v>
      </c>
      <c r="B4063" s="3" t="s">
        <v>3523</v>
      </c>
      <c r="C4063" s="3" t="s">
        <v>13218</v>
      </c>
      <c r="D4063" s="3" t="s">
        <v>13223</v>
      </c>
      <c r="E4063" s="3" t="s">
        <v>10</v>
      </c>
      <c r="F4063" s="4"/>
    </row>
    <row r="4064" spans="1:6" ht="38.25" x14ac:dyDescent="0.25">
      <c r="A4064" s="3" t="s">
        <v>13224</v>
      </c>
      <c r="B4064" s="3" t="s">
        <v>3527</v>
      </c>
      <c r="C4064" s="3" t="s">
        <v>13225</v>
      </c>
      <c r="D4064" s="3" t="s">
        <v>250</v>
      </c>
      <c r="E4064" s="3" t="s">
        <v>10</v>
      </c>
      <c r="F4064" s="4"/>
    </row>
    <row r="4065" spans="1:6" ht="38.25" x14ac:dyDescent="0.25">
      <c r="A4065" s="3" t="s">
        <v>13226</v>
      </c>
      <c r="B4065" s="3" t="s">
        <v>3563</v>
      </c>
      <c r="C4065" s="3" t="s">
        <v>13227</v>
      </c>
      <c r="D4065" s="3" t="s">
        <v>13228</v>
      </c>
      <c r="E4065" s="3" t="s">
        <v>10</v>
      </c>
      <c r="F4065" s="4"/>
    </row>
    <row r="4066" spans="1:6" ht="38.25" x14ac:dyDescent="0.25">
      <c r="A4066" s="3" t="s">
        <v>13229</v>
      </c>
      <c r="B4066" s="3" t="s">
        <v>3129</v>
      </c>
      <c r="C4066" s="3" t="s">
        <v>13227</v>
      </c>
      <c r="D4066" s="3" t="s">
        <v>13230</v>
      </c>
      <c r="E4066" s="3" t="s">
        <v>10</v>
      </c>
      <c r="F4066" s="5" t="s">
        <v>26</v>
      </c>
    </row>
    <row r="4067" spans="1:6" ht="38.25" x14ac:dyDescent="0.25">
      <c r="A4067" s="3" t="s">
        <v>13231</v>
      </c>
      <c r="B4067" s="3" t="s">
        <v>5098</v>
      </c>
      <c r="C4067" s="3" t="s">
        <v>13232</v>
      </c>
      <c r="D4067" s="3" t="s">
        <v>250</v>
      </c>
      <c r="E4067" s="3" t="s">
        <v>10</v>
      </c>
      <c r="F4067" s="4"/>
    </row>
    <row r="4068" spans="1:6" ht="38.25" x14ac:dyDescent="0.25">
      <c r="A4068" s="3" t="s">
        <v>13233</v>
      </c>
      <c r="B4068" s="3" t="s">
        <v>13234</v>
      </c>
      <c r="C4068" s="3" t="s">
        <v>13232</v>
      </c>
      <c r="D4068" s="3" t="s">
        <v>250</v>
      </c>
      <c r="E4068" s="3" t="s">
        <v>10</v>
      </c>
      <c r="F4068" s="4"/>
    </row>
    <row r="4069" spans="1:6" ht="51" x14ac:dyDescent="0.25">
      <c r="A4069" s="3" t="s">
        <v>13235</v>
      </c>
      <c r="B4069" s="3" t="s">
        <v>13236</v>
      </c>
      <c r="C4069" s="3" t="s">
        <v>2411</v>
      </c>
      <c r="D4069" s="3" t="s">
        <v>13237</v>
      </c>
      <c r="E4069" s="3" t="s">
        <v>10</v>
      </c>
      <c r="F4069" s="4"/>
    </row>
    <row r="4070" spans="1:6" ht="51" x14ac:dyDescent="0.25">
      <c r="A4070" s="3" t="s">
        <v>13238</v>
      </c>
      <c r="B4070" s="3" t="s">
        <v>5673</v>
      </c>
      <c r="C4070" s="3" t="s">
        <v>2411</v>
      </c>
      <c r="D4070" s="3" t="s">
        <v>13239</v>
      </c>
      <c r="E4070" s="3" t="s">
        <v>10</v>
      </c>
      <c r="F4070" s="4"/>
    </row>
    <row r="4071" spans="1:6" ht="38.25" x14ac:dyDescent="0.25">
      <c r="A4071" s="3" t="s">
        <v>13240</v>
      </c>
      <c r="B4071" s="3" t="s">
        <v>13241</v>
      </c>
      <c r="C4071" s="3" t="s">
        <v>13242</v>
      </c>
      <c r="D4071" s="3" t="s">
        <v>250</v>
      </c>
      <c r="E4071" s="3" t="s">
        <v>10</v>
      </c>
      <c r="F4071" s="4"/>
    </row>
    <row r="4072" spans="1:6" ht="63.75" x14ac:dyDescent="0.25">
      <c r="A4072" s="3" t="s">
        <v>13243</v>
      </c>
      <c r="B4072" s="3" t="s">
        <v>3563</v>
      </c>
      <c r="C4072" s="3" t="s">
        <v>13244</v>
      </c>
      <c r="D4072" s="3" t="s">
        <v>13245</v>
      </c>
      <c r="E4072" s="3" t="s">
        <v>10</v>
      </c>
      <c r="F4072" s="4"/>
    </row>
    <row r="4073" spans="1:6" ht="38.25" x14ac:dyDescent="0.25">
      <c r="A4073" s="3" t="s">
        <v>13246</v>
      </c>
      <c r="B4073" s="3" t="s">
        <v>13247</v>
      </c>
      <c r="C4073" s="3" t="s">
        <v>13248</v>
      </c>
      <c r="D4073" s="3" t="s">
        <v>13249</v>
      </c>
      <c r="E4073" s="3" t="s">
        <v>10</v>
      </c>
      <c r="F4073" s="4"/>
    </row>
    <row r="4074" spans="1:6" ht="38.25" x14ac:dyDescent="0.25">
      <c r="A4074" s="3" t="s">
        <v>13250</v>
      </c>
      <c r="B4074" s="3" t="s">
        <v>13251</v>
      </c>
      <c r="C4074" s="3" t="s">
        <v>13252</v>
      </c>
      <c r="D4074" s="3" t="s">
        <v>13253</v>
      </c>
      <c r="E4074" s="3" t="s">
        <v>10</v>
      </c>
      <c r="F4074" s="4"/>
    </row>
    <row r="4075" spans="1:6" ht="38.25" x14ac:dyDescent="0.25">
      <c r="A4075" s="3" t="s">
        <v>13254</v>
      </c>
      <c r="B4075" s="3" t="s">
        <v>13255</v>
      </c>
      <c r="C4075" s="3" t="s">
        <v>13256</v>
      </c>
      <c r="D4075" s="3" t="s">
        <v>13257</v>
      </c>
      <c r="E4075" s="3" t="s">
        <v>10</v>
      </c>
      <c r="F4075" s="4"/>
    </row>
    <row r="4076" spans="1:6" ht="38.25" x14ac:dyDescent="0.25">
      <c r="A4076" s="3" t="s">
        <v>13258</v>
      </c>
      <c r="B4076" s="3" t="s">
        <v>3563</v>
      </c>
      <c r="C4076" s="3" t="s">
        <v>13259</v>
      </c>
      <c r="D4076" s="3" t="s">
        <v>13260</v>
      </c>
      <c r="E4076" s="3" t="s">
        <v>10</v>
      </c>
      <c r="F4076" s="4"/>
    </row>
    <row r="4077" spans="1:6" ht="38.25" x14ac:dyDescent="0.25">
      <c r="A4077" s="3" t="s">
        <v>13261</v>
      </c>
      <c r="B4077" s="3" t="s">
        <v>3240</v>
      </c>
      <c r="C4077" s="3" t="s">
        <v>13262</v>
      </c>
      <c r="D4077" s="3" t="s">
        <v>13263</v>
      </c>
      <c r="E4077" s="3" t="s">
        <v>10</v>
      </c>
      <c r="F4077" s="5" t="s">
        <v>26</v>
      </c>
    </row>
    <row r="4078" spans="1:6" ht="38.25" x14ac:dyDescent="0.25">
      <c r="A4078" s="3" t="s">
        <v>13264</v>
      </c>
      <c r="B4078" s="3" t="s">
        <v>13265</v>
      </c>
      <c r="C4078" s="3" t="s">
        <v>13266</v>
      </c>
      <c r="D4078" s="3" t="s">
        <v>13267</v>
      </c>
      <c r="E4078" s="3" t="s">
        <v>10</v>
      </c>
      <c r="F4078" s="4"/>
    </row>
    <row r="4079" spans="1:6" ht="38.25" x14ac:dyDescent="0.25">
      <c r="A4079" s="3" t="s">
        <v>13268</v>
      </c>
      <c r="B4079" s="3" t="s">
        <v>13269</v>
      </c>
      <c r="C4079" s="3" t="s">
        <v>13270</v>
      </c>
      <c r="D4079" s="3" t="s">
        <v>13271</v>
      </c>
      <c r="E4079" s="3" t="s">
        <v>10</v>
      </c>
      <c r="F4079" s="4"/>
    </row>
    <row r="4080" spans="1:6" ht="38.25" x14ac:dyDescent="0.25">
      <c r="A4080" s="3" t="s">
        <v>13272</v>
      </c>
      <c r="B4080" s="3" t="s">
        <v>3240</v>
      </c>
      <c r="C4080" s="3" t="s">
        <v>13273</v>
      </c>
      <c r="D4080" s="3" t="s">
        <v>13274</v>
      </c>
      <c r="E4080" s="3" t="s">
        <v>10</v>
      </c>
      <c r="F4080" s="4"/>
    </row>
    <row r="4081" spans="1:6" ht="38.25" x14ac:dyDescent="0.25">
      <c r="A4081" s="3" t="s">
        <v>13275</v>
      </c>
      <c r="B4081" s="3" t="s">
        <v>13276</v>
      </c>
      <c r="C4081" s="3" t="s">
        <v>13273</v>
      </c>
      <c r="D4081" s="3" t="s">
        <v>13277</v>
      </c>
      <c r="E4081" s="3" t="s">
        <v>10</v>
      </c>
      <c r="F4081" s="4"/>
    </row>
    <row r="4082" spans="1:6" ht="51" x14ac:dyDescent="0.25">
      <c r="A4082" s="3" t="s">
        <v>13278</v>
      </c>
      <c r="B4082" s="3" t="s">
        <v>4765</v>
      </c>
      <c r="C4082" s="3" t="s">
        <v>13279</v>
      </c>
      <c r="D4082" s="3" t="s">
        <v>13280</v>
      </c>
      <c r="E4082" s="3" t="s">
        <v>10</v>
      </c>
      <c r="F4082" s="4"/>
    </row>
    <row r="4083" spans="1:6" ht="51" x14ac:dyDescent="0.25">
      <c r="A4083" s="3" t="s">
        <v>13281</v>
      </c>
      <c r="B4083" s="3" t="s">
        <v>13282</v>
      </c>
      <c r="C4083" s="3" t="s">
        <v>13283</v>
      </c>
      <c r="D4083" s="3" t="s">
        <v>13284</v>
      </c>
      <c r="E4083" s="3" t="s">
        <v>10</v>
      </c>
      <c r="F4083" s="4"/>
    </row>
    <row r="4084" spans="1:6" ht="76.5" x14ac:dyDescent="0.25">
      <c r="A4084" s="3" t="s">
        <v>13285</v>
      </c>
      <c r="B4084" s="3" t="s">
        <v>13286</v>
      </c>
      <c r="C4084" s="3" t="s">
        <v>13287</v>
      </c>
      <c r="D4084" s="3" t="s">
        <v>13288</v>
      </c>
      <c r="E4084" s="3" t="s">
        <v>10</v>
      </c>
      <c r="F4084" s="4"/>
    </row>
    <row r="4085" spans="1:6" ht="63.75" x14ac:dyDescent="0.25">
      <c r="A4085" s="3" t="s">
        <v>13289</v>
      </c>
      <c r="B4085" s="3" t="s">
        <v>13290</v>
      </c>
      <c r="C4085" s="3" t="s">
        <v>13291</v>
      </c>
      <c r="D4085" s="3" t="s">
        <v>13292</v>
      </c>
      <c r="E4085" s="3" t="s">
        <v>10</v>
      </c>
      <c r="F4085" s="4"/>
    </row>
    <row r="4086" spans="1:6" ht="38.25" x14ac:dyDescent="0.25">
      <c r="A4086" s="3" t="s">
        <v>13293</v>
      </c>
      <c r="B4086" s="3" t="s">
        <v>3563</v>
      </c>
      <c r="C4086" s="3" t="s">
        <v>13294</v>
      </c>
      <c r="D4086" s="3" t="s">
        <v>13295</v>
      </c>
      <c r="E4086" s="3" t="s">
        <v>10</v>
      </c>
      <c r="F4086" s="4"/>
    </row>
    <row r="4087" spans="1:6" ht="38.25" x14ac:dyDescent="0.25">
      <c r="A4087" s="3" t="s">
        <v>13296</v>
      </c>
      <c r="B4087" s="3" t="s">
        <v>3527</v>
      </c>
      <c r="C4087" s="3" t="s">
        <v>13297</v>
      </c>
      <c r="D4087" s="3" t="s">
        <v>13298</v>
      </c>
      <c r="E4087" s="3" t="s">
        <v>10</v>
      </c>
      <c r="F4087" s="4"/>
    </row>
    <row r="4088" spans="1:6" ht="38.25" x14ac:dyDescent="0.25">
      <c r="A4088" s="3" t="s">
        <v>13299</v>
      </c>
      <c r="B4088" s="3" t="s">
        <v>3527</v>
      </c>
      <c r="C4088" s="3" t="s">
        <v>13300</v>
      </c>
      <c r="D4088" s="3" t="s">
        <v>13301</v>
      </c>
      <c r="E4088" s="3" t="s">
        <v>10</v>
      </c>
      <c r="F4088" s="4"/>
    </row>
    <row r="4089" spans="1:6" ht="38.25" x14ac:dyDescent="0.25">
      <c r="A4089" s="3" t="s">
        <v>13302</v>
      </c>
      <c r="B4089" s="3" t="s">
        <v>5371</v>
      </c>
      <c r="C4089" s="3" t="s">
        <v>13303</v>
      </c>
      <c r="D4089" s="3" t="s">
        <v>13304</v>
      </c>
      <c r="E4089" s="3" t="s">
        <v>10</v>
      </c>
      <c r="F4089" s="4"/>
    </row>
    <row r="4090" spans="1:6" ht="38.25" x14ac:dyDescent="0.25">
      <c r="A4090" s="3" t="s">
        <v>13305</v>
      </c>
      <c r="B4090" s="3" t="s">
        <v>3615</v>
      </c>
      <c r="C4090" s="3" t="s">
        <v>13306</v>
      </c>
      <c r="D4090" s="3" t="s">
        <v>13307</v>
      </c>
      <c r="E4090" s="3" t="s">
        <v>10</v>
      </c>
      <c r="F4090" s="4"/>
    </row>
    <row r="4091" spans="1:6" ht="38.25" x14ac:dyDescent="0.25">
      <c r="A4091" s="3" t="s">
        <v>13308</v>
      </c>
      <c r="B4091" s="3" t="s">
        <v>3608</v>
      </c>
      <c r="C4091" s="3" t="s">
        <v>13303</v>
      </c>
      <c r="D4091" s="3" t="s">
        <v>13309</v>
      </c>
      <c r="E4091" s="3" t="s">
        <v>10</v>
      </c>
      <c r="F4091" s="4"/>
    </row>
    <row r="4092" spans="1:6" ht="38.25" x14ac:dyDescent="0.25">
      <c r="A4092" s="3" t="s">
        <v>13310</v>
      </c>
      <c r="B4092" s="3" t="s">
        <v>13311</v>
      </c>
      <c r="C4092" s="3" t="s">
        <v>13312</v>
      </c>
      <c r="D4092" s="3" t="s">
        <v>13313</v>
      </c>
      <c r="E4092" s="3" t="s">
        <v>10</v>
      </c>
      <c r="F4092" s="4"/>
    </row>
    <row r="4093" spans="1:6" ht="51" x14ac:dyDescent="0.25">
      <c r="A4093" s="3" t="s">
        <v>13314</v>
      </c>
      <c r="B4093" s="3" t="s">
        <v>4753</v>
      </c>
      <c r="C4093" s="3" t="s">
        <v>13315</v>
      </c>
      <c r="D4093" s="3" t="s">
        <v>250</v>
      </c>
      <c r="E4093" s="3" t="s">
        <v>10</v>
      </c>
      <c r="F4093" s="4"/>
    </row>
    <row r="4094" spans="1:6" ht="76.5" x14ac:dyDescent="0.25">
      <c r="A4094" s="3" t="s">
        <v>13316</v>
      </c>
      <c r="B4094" s="3" t="s">
        <v>7376</v>
      </c>
      <c r="C4094" s="3" t="s">
        <v>13317</v>
      </c>
      <c r="D4094" s="3" t="s">
        <v>13318</v>
      </c>
      <c r="E4094" s="3" t="s">
        <v>10</v>
      </c>
      <c r="F4094" s="4"/>
    </row>
    <row r="4095" spans="1:6" ht="38.25" x14ac:dyDescent="0.25">
      <c r="A4095" s="3" t="s">
        <v>13319</v>
      </c>
      <c r="B4095" s="3" t="s">
        <v>3563</v>
      </c>
      <c r="C4095" s="3" t="s">
        <v>13320</v>
      </c>
      <c r="D4095" s="3" t="s">
        <v>13321</v>
      </c>
      <c r="E4095" s="3" t="s">
        <v>10</v>
      </c>
      <c r="F4095" s="4"/>
    </row>
    <row r="4096" spans="1:6" ht="51" x14ac:dyDescent="0.25">
      <c r="A4096" s="3" t="s">
        <v>13322</v>
      </c>
      <c r="B4096" s="3" t="s">
        <v>3270</v>
      </c>
      <c r="C4096" s="3" t="s">
        <v>13323</v>
      </c>
      <c r="D4096" s="3" t="s">
        <v>13324</v>
      </c>
      <c r="E4096" s="3" t="s">
        <v>10</v>
      </c>
      <c r="F4096" s="4"/>
    </row>
    <row r="4097" spans="1:6" ht="38.25" x14ac:dyDescent="0.25">
      <c r="A4097" s="3" t="s">
        <v>13325</v>
      </c>
      <c r="B4097" s="3" t="s">
        <v>6256</v>
      </c>
      <c r="C4097" s="3" t="s">
        <v>13326</v>
      </c>
      <c r="D4097" s="3" t="s">
        <v>13327</v>
      </c>
      <c r="E4097" s="3" t="s">
        <v>10</v>
      </c>
      <c r="F4097" s="4"/>
    </row>
    <row r="4098" spans="1:6" ht="38.25" x14ac:dyDescent="0.25">
      <c r="A4098" s="3" t="s">
        <v>13328</v>
      </c>
      <c r="B4098" s="3" t="s">
        <v>4203</v>
      </c>
      <c r="C4098" s="3" t="s">
        <v>13329</v>
      </c>
      <c r="D4098" s="3" t="s">
        <v>13330</v>
      </c>
      <c r="E4098" s="3" t="s">
        <v>10</v>
      </c>
      <c r="F4098" s="4"/>
    </row>
    <row r="4099" spans="1:6" ht="51" x14ac:dyDescent="0.25">
      <c r="A4099" s="3" t="s">
        <v>13331</v>
      </c>
      <c r="B4099" s="3" t="s">
        <v>13332</v>
      </c>
      <c r="C4099" s="3" t="s">
        <v>13333</v>
      </c>
      <c r="D4099" s="3" t="s">
        <v>13334</v>
      </c>
      <c r="E4099" s="3" t="s">
        <v>10</v>
      </c>
      <c r="F4099" s="4"/>
    </row>
    <row r="4100" spans="1:6" ht="51" x14ac:dyDescent="0.25">
      <c r="A4100" s="3" t="s">
        <v>13335</v>
      </c>
      <c r="B4100" s="3" t="s">
        <v>13336</v>
      </c>
      <c r="C4100" s="3" t="s">
        <v>13337</v>
      </c>
      <c r="D4100" s="3" t="s">
        <v>13338</v>
      </c>
      <c r="E4100" s="3" t="s">
        <v>10</v>
      </c>
      <c r="F4100" s="4"/>
    </row>
    <row r="4101" spans="1:6" ht="38.25" x14ac:dyDescent="0.25">
      <c r="A4101" s="3" t="s">
        <v>13339</v>
      </c>
      <c r="B4101" s="3" t="s">
        <v>3168</v>
      </c>
      <c r="C4101" s="3" t="s">
        <v>2438</v>
      </c>
      <c r="D4101" s="3" t="s">
        <v>13340</v>
      </c>
      <c r="E4101" s="3" t="s">
        <v>10</v>
      </c>
      <c r="F4101" s="4"/>
    </row>
    <row r="4102" spans="1:6" ht="51" x14ac:dyDescent="0.25">
      <c r="A4102" s="3" t="s">
        <v>13341</v>
      </c>
      <c r="B4102" s="3" t="s">
        <v>3182</v>
      </c>
      <c r="C4102" s="3" t="s">
        <v>13342</v>
      </c>
      <c r="D4102" s="3" t="s">
        <v>13343</v>
      </c>
      <c r="E4102" s="3" t="s">
        <v>10</v>
      </c>
      <c r="F4102" s="4"/>
    </row>
    <row r="4103" spans="1:6" ht="38.25" x14ac:dyDescent="0.25">
      <c r="A4103" s="3" t="s">
        <v>13344</v>
      </c>
      <c r="B4103" s="3" t="s">
        <v>6499</v>
      </c>
      <c r="C4103" s="3" t="s">
        <v>2438</v>
      </c>
      <c r="D4103" s="3" t="s">
        <v>13345</v>
      </c>
      <c r="E4103" s="3" t="s">
        <v>10</v>
      </c>
      <c r="F4103" s="4"/>
    </row>
    <row r="4104" spans="1:6" ht="38.25" x14ac:dyDescent="0.25">
      <c r="A4104" s="3" t="s">
        <v>13346</v>
      </c>
      <c r="B4104" s="3" t="s">
        <v>4753</v>
      </c>
      <c r="C4104" s="3" t="s">
        <v>2438</v>
      </c>
      <c r="D4104" s="3" t="s">
        <v>13347</v>
      </c>
      <c r="E4104" s="3" t="s">
        <v>10</v>
      </c>
      <c r="F4104" s="4"/>
    </row>
    <row r="4105" spans="1:6" ht="38.25" x14ac:dyDescent="0.25">
      <c r="A4105" s="3" t="s">
        <v>13348</v>
      </c>
      <c r="B4105" s="3" t="s">
        <v>5063</v>
      </c>
      <c r="C4105" s="3" t="s">
        <v>2438</v>
      </c>
      <c r="D4105" s="3" t="s">
        <v>13349</v>
      </c>
      <c r="E4105" s="3" t="s">
        <v>10</v>
      </c>
      <c r="F4105" s="4"/>
    </row>
    <row r="4106" spans="1:6" ht="51" x14ac:dyDescent="0.25">
      <c r="A4106" s="3" t="s">
        <v>13350</v>
      </c>
      <c r="B4106" s="3" t="s">
        <v>13351</v>
      </c>
      <c r="C4106" s="3" t="s">
        <v>2441</v>
      </c>
      <c r="D4106" s="3" t="s">
        <v>13352</v>
      </c>
      <c r="E4106" s="3" t="s">
        <v>10</v>
      </c>
      <c r="F4106" s="4"/>
    </row>
    <row r="4107" spans="1:6" ht="51" x14ac:dyDescent="0.25">
      <c r="A4107" s="3" t="s">
        <v>13353</v>
      </c>
      <c r="B4107" s="3" t="s">
        <v>3563</v>
      </c>
      <c r="C4107" s="3" t="s">
        <v>2441</v>
      </c>
      <c r="D4107" s="3" t="s">
        <v>13354</v>
      </c>
      <c r="E4107" s="3" t="s">
        <v>10</v>
      </c>
      <c r="F4107" s="4"/>
    </row>
    <row r="4108" spans="1:6" ht="51" x14ac:dyDescent="0.25">
      <c r="A4108" s="3" t="s">
        <v>13355</v>
      </c>
      <c r="B4108" s="3" t="s">
        <v>13356</v>
      </c>
      <c r="C4108" s="3" t="s">
        <v>13357</v>
      </c>
      <c r="D4108" s="3" t="s">
        <v>13358</v>
      </c>
      <c r="E4108" s="3" t="s">
        <v>10</v>
      </c>
      <c r="F4108" s="5" t="s">
        <v>26</v>
      </c>
    </row>
    <row r="4109" spans="1:6" ht="51" x14ac:dyDescent="0.25">
      <c r="A4109" s="3" t="s">
        <v>13359</v>
      </c>
      <c r="B4109" s="3" t="s">
        <v>13360</v>
      </c>
      <c r="C4109" s="3" t="s">
        <v>13361</v>
      </c>
      <c r="D4109" s="3" t="s">
        <v>13362</v>
      </c>
      <c r="E4109" s="3" t="s">
        <v>10</v>
      </c>
      <c r="F4109" s="4"/>
    </row>
    <row r="4110" spans="1:6" ht="89.25" x14ac:dyDescent="0.25">
      <c r="A4110" s="3" t="s">
        <v>13363</v>
      </c>
      <c r="B4110" s="3" t="s">
        <v>3767</v>
      </c>
      <c r="C4110" s="3" t="s">
        <v>13364</v>
      </c>
      <c r="D4110" s="3" t="s">
        <v>13365</v>
      </c>
      <c r="E4110" s="3" t="s">
        <v>10</v>
      </c>
      <c r="F4110" s="4"/>
    </row>
    <row r="4111" spans="1:6" ht="63.75" x14ac:dyDescent="0.25">
      <c r="A4111" s="3" t="s">
        <v>13366</v>
      </c>
      <c r="B4111" s="3" t="s">
        <v>3767</v>
      </c>
      <c r="C4111" s="3" t="s">
        <v>13367</v>
      </c>
      <c r="D4111" s="3" t="s">
        <v>13368</v>
      </c>
      <c r="E4111" s="3" t="s">
        <v>10</v>
      </c>
      <c r="F4111" s="4"/>
    </row>
    <row r="4112" spans="1:6" ht="38.25" x14ac:dyDescent="0.25">
      <c r="A4112" s="3" t="s">
        <v>13369</v>
      </c>
      <c r="B4112" s="3" t="s">
        <v>3182</v>
      </c>
      <c r="C4112" s="3" t="s">
        <v>2450</v>
      </c>
      <c r="D4112" s="3" t="s">
        <v>13370</v>
      </c>
      <c r="E4112" s="3" t="s">
        <v>10</v>
      </c>
      <c r="F4112" s="4"/>
    </row>
    <row r="4113" spans="1:6" ht="38.25" x14ac:dyDescent="0.25">
      <c r="A4113" s="3" t="s">
        <v>13371</v>
      </c>
      <c r="B4113" s="3" t="s">
        <v>3129</v>
      </c>
      <c r="C4113" s="3" t="s">
        <v>2450</v>
      </c>
      <c r="D4113" s="3" t="s">
        <v>13372</v>
      </c>
      <c r="E4113" s="3" t="s">
        <v>10</v>
      </c>
      <c r="F4113" s="4"/>
    </row>
    <row r="4114" spans="1:6" ht="38.25" x14ac:dyDescent="0.25">
      <c r="A4114" s="3" t="s">
        <v>13373</v>
      </c>
      <c r="B4114" s="3" t="s">
        <v>13374</v>
      </c>
      <c r="C4114" s="3" t="s">
        <v>2450</v>
      </c>
      <c r="D4114" s="3" t="s">
        <v>13375</v>
      </c>
      <c r="E4114" s="3" t="s">
        <v>10</v>
      </c>
      <c r="F4114" s="4"/>
    </row>
    <row r="4115" spans="1:6" ht="38.25" x14ac:dyDescent="0.25">
      <c r="A4115" s="3" t="s">
        <v>13376</v>
      </c>
      <c r="B4115" s="3" t="s">
        <v>5912</v>
      </c>
      <c r="C4115" s="3" t="s">
        <v>2450</v>
      </c>
      <c r="D4115" s="3" t="s">
        <v>13377</v>
      </c>
      <c r="E4115" s="3" t="s">
        <v>10</v>
      </c>
      <c r="F4115" s="4"/>
    </row>
    <row r="4116" spans="1:6" ht="38.25" x14ac:dyDescent="0.25">
      <c r="A4116" s="3" t="s">
        <v>13378</v>
      </c>
      <c r="B4116" s="3" t="s">
        <v>13379</v>
      </c>
      <c r="C4116" s="3" t="s">
        <v>13380</v>
      </c>
      <c r="D4116" s="3" t="s">
        <v>13381</v>
      </c>
      <c r="E4116" s="3" t="s">
        <v>10</v>
      </c>
      <c r="F4116" s="4"/>
    </row>
    <row r="4117" spans="1:6" ht="38.25" x14ac:dyDescent="0.25">
      <c r="A4117" s="3" t="s">
        <v>13382</v>
      </c>
      <c r="B4117" s="3" t="s">
        <v>3994</v>
      </c>
      <c r="C4117" s="3" t="s">
        <v>13383</v>
      </c>
      <c r="D4117" s="3" t="s">
        <v>13384</v>
      </c>
      <c r="E4117" s="3" t="s">
        <v>10</v>
      </c>
      <c r="F4117" s="4"/>
    </row>
    <row r="4118" spans="1:6" ht="51" x14ac:dyDescent="0.25">
      <c r="A4118" s="3" t="s">
        <v>13385</v>
      </c>
      <c r="B4118" s="3" t="s">
        <v>3108</v>
      </c>
      <c r="C4118" s="3" t="s">
        <v>13386</v>
      </c>
      <c r="D4118" s="3" t="s">
        <v>13387</v>
      </c>
      <c r="E4118" s="3" t="s">
        <v>10</v>
      </c>
      <c r="F4118" s="4"/>
    </row>
    <row r="4119" spans="1:6" ht="38.25" x14ac:dyDescent="0.25">
      <c r="A4119" s="3" t="s">
        <v>13388</v>
      </c>
      <c r="B4119" s="3" t="s">
        <v>3108</v>
      </c>
      <c r="C4119" s="3" t="s">
        <v>13389</v>
      </c>
      <c r="D4119" s="3" t="s">
        <v>13390</v>
      </c>
      <c r="E4119" s="3" t="s">
        <v>10</v>
      </c>
      <c r="F4119" s="4"/>
    </row>
    <row r="4120" spans="1:6" ht="51" x14ac:dyDescent="0.25">
      <c r="A4120" s="3" t="s">
        <v>13391</v>
      </c>
      <c r="B4120" s="3" t="s">
        <v>3108</v>
      </c>
      <c r="C4120" s="3" t="s">
        <v>13392</v>
      </c>
      <c r="D4120" s="3" t="s">
        <v>13393</v>
      </c>
      <c r="E4120" s="3" t="s">
        <v>10</v>
      </c>
      <c r="F4120" s="4"/>
    </row>
    <row r="4121" spans="1:6" ht="51" x14ac:dyDescent="0.25">
      <c r="A4121" s="3" t="s">
        <v>13394</v>
      </c>
      <c r="B4121" s="3" t="s">
        <v>3108</v>
      </c>
      <c r="C4121" s="3" t="s">
        <v>13395</v>
      </c>
      <c r="D4121" s="3" t="s">
        <v>13396</v>
      </c>
      <c r="E4121" s="3" t="s">
        <v>10</v>
      </c>
      <c r="F4121" s="4"/>
    </row>
    <row r="4122" spans="1:6" ht="38.25" x14ac:dyDescent="0.25">
      <c r="A4122" s="3" t="s">
        <v>13397</v>
      </c>
      <c r="B4122" s="3" t="s">
        <v>3108</v>
      </c>
      <c r="C4122" s="3" t="s">
        <v>13398</v>
      </c>
      <c r="D4122" s="3" t="s">
        <v>13399</v>
      </c>
      <c r="E4122" s="3" t="s">
        <v>10</v>
      </c>
      <c r="F4122" s="4"/>
    </row>
    <row r="4123" spans="1:6" ht="38.25" x14ac:dyDescent="0.25">
      <c r="A4123" s="3" t="s">
        <v>13400</v>
      </c>
      <c r="B4123" s="3" t="s">
        <v>3108</v>
      </c>
      <c r="C4123" s="3" t="s">
        <v>13401</v>
      </c>
      <c r="D4123" s="3" t="s">
        <v>13402</v>
      </c>
      <c r="E4123" s="3" t="s">
        <v>10</v>
      </c>
      <c r="F4123" s="4"/>
    </row>
    <row r="4124" spans="1:6" ht="38.25" x14ac:dyDescent="0.25">
      <c r="A4124" s="3" t="s">
        <v>13403</v>
      </c>
      <c r="B4124" s="3" t="s">
        <v>13404</v>
      </c>
      <c r="C4124" s="3" t="s">
        <v>2450</v>
      </c>
      <c r="D4124" s="3" t="s">
        <v>13405</v>
      </c>
      <c r="E4124" s="3" t="s">
        <v>10</v>
      </c>
      <c r="F4124" s="4"/>
    </row>
    <row r="4125" spans="1:6" ht="38.25" x14ac:dyDescent="0.25">
      <c r="A4125" s="3" t="s">
        <v>13406</v>
      </c>
      <c r="B4125" s="3" t="s">
        <v>3741</v>
      </c>
      <c r="C4125" s="3" t="s">
        <v>13407</v>
      </c>
      <c r="D4125" s="3" t="s">
        <v>13408</v>
      </c>
      <c r="E4125" s="3" t="s">
        <v>10</v>
      </c>
      <c r="F4125" s="5" t="s">
        <v>26</v>
      </c>
    </row>
    <row r="4126" spans="1:6" ht="38.25" x14ac:dyDescent="0.25">
      <c r="A4126" s="3" t="s">
        <v>13409</v>
      </c>
      <c r="B4126" s="3" t="s">
        <v>13410</v>
      </c>
      <c r="C4126" s="3" t="s">
        <v>13407</v>
      </c>
      <c r="D4126" s="3" t="s">
        <v>13411</v>
      </c>
      <c r="E4126" s="3" t="s">
        <v>10</v>
      </c>
      <c r="F4126" s="5" t="s">
        <v>26</v>
      </c>
    </row>
    <row r="4127" spans="1:6" ht="38.25" x14ac:dyDescent="0.25">
      <c r="A4127" s="3" t="s">
        <v>13412</v>
      </c>
      <c r="B4127" s="3" t="s">
        <v>13413</v>
      </c>
      <c r="C4127" s="3" t="s">
        <v>13414</v>
      </c>
      <c r="D4127" s="3" t="s">
        <v>13415</v>
      </c>
      <c r="E4127" s="3" t="s">
        <v>10</v>
      </c>
      <c r="F4127" s="4"/>
    </row>
    <row r="4128" spans="1:6" ht="38.25" x14ac:dyDescent="0.25">
      <c r="A4128" s="3" t="s">
        <v>13416</v>
      </c>
      <c r="B4128" s="3" t="s">
        <v>13417</v>
      </c>
      <c r="C4128" s="3" t="s">
        <v>2481</v>
      </c>
      <c r="D4128" s="3" t="s">
        <v>13418</v>
      </c>
      <c r="E4128" s="3" t="s">
        <v>10</v>
      </c>
      <c r="F4128" s="4"/>
    </row>
    <row r="4129" spans="1:6" ht="38.25" x14ac:dyDescent="0.25">
      <c r="A4129" s="3" t="s">
        <v>13419</v>
      </c>
      <c r="B4129" s="3" t="s">
        <v>13420</v>
      </c>
      <c r="C4129" s="3" t="s">
        <v>2481</v>
      </c>
      <c r="D4129" s="3" t="s">
        <v>13421</v>
      </c>
      <c r="E4129" s="3" t="s">
        <v>10</v>
      </c>
      <c r="F4129" s="4"/>
    </row>
    <row r="4130" spans="1:6" ht="38.25" x14ac:dyDescent="0.25">
      <c r="A4130" s="3" t="s">
        <v>13422</v>
      </c>
      <c r="B4130" s="3" t="s">
        <v>13423</v>
      </c>
      <c r="C4130" s="3" t="s">
        <v>2481</v>
      </c>
      <c r="D4130" s="3" t="s">
        <v>13424</v>
      </c>
      <c r="E4130" s="3" t="s">
        <v>10</v>
      </c>
      <c r="F4130" s="4"/>
    </row>
    <row r="4131" spans="1:6" ht="38.25" x14ac:dyDescent="0.25">
      <c r="A4131" s="3" t="s">
        <v>13425</v>
      </c>
      <c r="B4131" s="3" t="s">
        <v>13426</v>
      </c>
      <c r="C4131" s="3" t="s">
        <v>2496</v>
      </c>
      <c r="D4131" s="3" t="s">
        <v>13427</v>
      </c>
      <c r="E4131" s="3" t="s">
        <v>10</v>
      </c>
      <c r="F4131" s="4"/>
    </row>
    <row r="4132" spans="1:6" ht="38.25" x14ac:dyDescent="0.25">
      <c r="A4132" s="3" t="s">
        <v>13428</v>
      </c>
      <c r="B4132" s="3" t="s">
        <v>13429</v>
      </c>
      <c r="C4132" s="3" t="s">
        <v>13430</v>
      </c>
      <c r="D4132" s="3" t="s">
        <v>13431</v>
      </c>
      <c r="E4132" s="3" t="s">
        <v>342</v>
      </c>
      <c r="F4132" s="4"/>
    </row>
    <row r="4133" spans="1:6" ht="38.25" x14ac:dyDescent="0.25">
      <c r="A4133" s="3" t="s">
        <v>13432</v>
      </c>
      <c r="B4133" s="3" t="s">
        <v>12136</v>
      </c>
      <c r="C4133" s="3" t="s">
        <v>1553</v>
      </c>
      <c r="D4133" s="3" t="s">
        <v>13433</v>
      </c>
      <c r="E4133" s="3" t="s">
        <v>342</v>
      </c>
      <c r="F4133" s="4"/>
    </row>
    <row r="4134" spans="1:6" ht="51" x14ac:dyDescent="0.25">
      <c r="A4134" s="3" t="s">
        <v>13434</v>
      </c>
      <c r="B4134" s="3" t="s">
        <v>3485</v>
      </c>
      <c r="C4134" s="3" t="s">
        <v>13435</v>
      </c>
      <c r="D4134" s="3" t="s">
        <v>13436</v>
      </c>
      <c r="E4134" s="3" t="s">
        <v>342</v>
      </c>
      <c r="F4134" s="4"/>
    </row>
    <row r="4135" spans="1:6" ht="38.25" x14ac:dyDescent="0.25">
      <c r="A4135" s="3" t="s">
        <v>13437</v>
      </c>
      <c r="B4135" s="3" t="s">
        <v>3586</v>
      </c>
      <c r="C4135" s="3" t="s">
        <v>2499</v>
      </c>
      <c r="D4135" s="3" t="s">
        <v>13438</v>
      </c>
      <c r="E4135" s="3" t="s">
        <v>342</v>
      </c>
      <c r="F4135" s="4"/>
    </row>
    <row r="4136" spans="1:6" ht="38.25" x14ac:dyDescent="0.25">
      <c r="A4136" s="3" t="s">
        <v>13439</v>
      </c>
      <c r="B4136" s="3" t="s">
        <v>3485</v>
      </c>
      <c r="C4136" s="3" t="s">
        <v>2499</v>
      </c>
      <c r="D4136" s="3" t="s">
        <v>13440</v>
      </c>
      <c r="E4136" s="3" t="s">
        <v>342</v>
      </c>
      <c r="F4136" s="4"/>
    </row>
    <row r="4137" spans="1:6" ht="38.25" x14ac:dyDescent="0.25">
      <c r="A4137" s="3" t="s">
        <v>13441</v>
      </c>
      <c r="B4137" s="3" t="s">
        <v>3563</v>
      </c>
      <c r="C4137" s="3" t="s">
        <v>1553</v>
      </c>
      <c r="D4137" s="3" t="s">
        <v>13442</v>
      </c>
      <c r="E4137" s="3" t="s">
        <v>342</v>
      </c>
      <c r="F4137" s="4"/>
    </row>
    <row r="4138" spans="1:6" ht="51" x14ac:dyDescent="0.25">
      <c r="A4138" s="3" t="s">
        <v>13443</v>
      </c>
      <c r="B4138" s="3" t="s">
        <v>5203</v>
      </c>
      <c r="C4138" s="3" t="s">
        <v>13444</v>
      </c>
      <c r="D4138" s="3" t="s">
        <v>13445</v>
      </c>
      <c r="E4138" s="3" t="s">
        <v>342</v>
      </c>
      <c r="F4138" s="4"/>
    </row>
    <row r="4139" spans="1:6" ht="51" x14ac:dyDescent="0.25">
      <c r="A4139" s="3" t="s">
        <v>13446</v>
      </c>
      <c r="B4139" s="3" t="s">
        <v>3586</v>
      </c>
      <c r="C4139" s="3" t="s">
        <v>13447</v>
      </c>
      <c r="D4139" s="3" t="s">
        <v>13448</v>
      </c>
      <c r="E4139" s="3" t="s">
        <v>342</v>
      </c>
      <c r="F4139" s="4"/>
    </row>
    <row r="4140" spans="1:6" ht="51" x14ac:dyDescent="0.25">
      <c r="A4140" s="3" t="s">
        <v>13449</v>
      </c>
      <c r="B4140" s="3" t="s">
        <v>3047</v>
      </c>
      <c r="C4140" s="3" t="s">
        <v>13450</v>
      </c>
      <c r="D4140" s="3" t="s">
        <v>13451</v>
      </c>
      <c r="E4140" s="3" t="s">
        <v>342</v>
      </c>
      <c r="F4140" s="4"/>
    </row>
    <row r="4141" spans="1:6" ht="51" x14ac:dyDescent="0.25">
      <c r="A4141" s="3" t="s">
        <v>13452</v>
      </c>
      <c r="B4141" s="3" t="s">
        <v>3563</v>
      </c>
      <c r="C4141" s="3" t="s">
        <v>13453</v>
      </c>
      <c r="D4141" s="3" t="s">
        <v>13454</v>
      </c>
      <c r="E4141" s="3" t="s">
        <v>342</v>
      </c>
      <c r="F4141" s="4"/>
    </row>
    <row r="4142" spans="1:6" ht="51" x14ac:dyDescent="0.25">
      <c r="A4142" s="3" t="s">
        <v>13455</v>
      </c>
      <c r="B4142" s="3" t="s">
        <v>3062</v>
      </c>
      <c r="C4142" s="3" t="s">
        <v>13456</v>
      </c>
      <c r="D4142" s="3" t="s">
        <v>13457</v>
      </c>
      <c r="E4142" s="3" t="s">
        <v>342</v>
      </c>
      <c r="F4142" s="4"/>
    </row>
    <row r="4143" spans="1:6" ht="51" x14ac:dyDescent="0.25">
      <c r="A4143" s="3" t="s">
        <v>13458</v>
      </c>
      <c r="B4143" s="3" t="s">
        <v>3563</v>
      </c>
      <c r="C4143" s="3" t="s">
        <v>13459</v>
      </c>
      <c r="D4143" s="3" t="s">
        <v>13460</v>
      </c>
      <c r="E4143" s="3" t="s">
        <v>342</v>
      </c>
      <c r="F4143" s="4"/>
    </row>
    <row r="4144" spans="1:6" ht="38.25" x14ac:dyDescent="0.25">
      <c r="A4144" s="3" t="s">
        <v>13461</v>
      </c>
      <c r="B4144" s="3" t="s">
        <v>3182</v>
      </c>
      <c r="C4144" s="3" t="s">
        <v>2515</v>
      </c>
      <c r="D4144" s="3" t="s">
        <v>13462</v>
      </c>
      <c r="E4144" s="3" t="s">
        <v>342</v>
      </c>
      <c r="F4144" s="4"/>
    </row>
    <row r="4145" spans="1:6" ht="51" x14ac:dyDescent="0.25">
      <c r="A4145" s="3" t="s">
        <v>13463</v>
      </c>
      <c r="B4145" s="3" t="s">
        <v>3915</v>
      </c>
      <c r="C4145" s="3" t="s">
        <v>13464</v>
      </c>
      <c r="D4145" s="3" t="s">
        <v>13465</v>
      </c>
      <c r="E4145" s="3" t="s">
        <v>342</v>
      </c>
      <c r="F4145" s="4"/>
    </row>
    <row r="4146" spans="1:6" ht="38.25" x14ac:dyDescent="0.25">
      <c r="A4146" s="3" t="s">
        <v>13466</v>
      </c>
      <c r="B4146" s="3" t="s">
        <v>11833</v>
      </c>
      <c r="C4146" s="3" t="s">
        <v>2515</v>
      </c>
      <c r="D4146" s="3" t="s">
        <v>13467</v>
      </c>
      <c r="E4146" s="3" t="s">
        <v>342</v>
      </c>
      <c r="F4146" s="4"/>
    </row>
    <row r="4147" spans="1:6" ht="38.25" x14ac:dyDescent="0.25">
      <c r="A4147" s="3" t="s">
        <v>13468</v>
      </c>
      <c r="B4147" s="3" t="s">
        <v>4287</v>
      </c>
      <c r="C4147" s="3" t="s">
        <v>2499</v>
      </c>
      <c r="D4147" s="3" t="s">
        <v>13469</v>
      </c>
      <c r="E4147" s="3" t="s">
        <v>342</v>
      </c>
      <c r="F4147" s="4"/>
    </row>
    <row r="4148" spans="1:6" ht="51" x14ac:dyDescent="0.25">
      <c r="A4148" s="3" t="s">
        <v>13470</v>
      </c>
      <c r="B4148" s="3" t="s">
        <v>4287</v>
      </c>
      <c r="C4148" s="3" t="s">
        <v>13471</v>
      </c>
      <c r="D4148" s="3" t="s">
        <v>13472</v>
      </c>
      <c r="E4148" s="3" t="s">
        <v>342</v>
      </c>
      <c r="F4148" s="4"/>
    </row>
    <row r="4149" spans="1:6" ht="38.25" x14ac:dyDescent="0.25">
      <c r="A4149" s="3" t="s">
        <v>13473</v>
      </c>
      <c r="B4149" s="3" t="s">
        <v>4287</v>
      </c>
      <c r="C4149" s="3" t="s">
        <v>13474</v>
      </c>
      <c r="D4149" s="3" t="s">
        <v>13475</v>
      </c>
      <c r="E4149" s="3" t="s">
        <v>342</v>
      </c>
      <c r="F4149" s="4"/>
    </row>
    <row r="4150" spans="1:6" ht="38.25" x14ac:dyDescent="0.25">
      <c r="A4150" s="3" t="s">
        <v>13476</v>
      </c>
      <c r="B4150" s="3" t="s">
        <v>4287</v>
      </c>
      <c r="C4150" s="3" t="s">
        <v>13477</v>
      </c>
      <c r="D4150" s="3" t="s">
        <v>13478</v>
      </c>
      <c r="E4150" s="3" t="s">
        <v>342</v>
      </c>
      <c r="F4150" s="4"/>
    </row>
    <row r="4151" spans="1:6" ht="51" x14ac:dyDescent="0.25">
      <c r="A4151" s="3" t="s">
        <v>13479</v>
      </c>
      <c r="B4151" s="3" t="s">
        <v>11394</v>
      </c>
      <c r="C4151" s="3" t="s">
        <v>13480</v>
      </c>
      <c r="D4151" s="3" t="s">
        <v>13481</v>
      </c>
      <c r="E4151" s="3" t="s">
        <v>342</v>
      </c>
      <c r="F4151" s="4"/>
    </row>
    <row r="4152" spans="1:6" ht="51" x14ac:dyDescent="0.25">
      <c r="A4152" s="3" t="s">
        <v>13482</v>
      </c>
      <c r="B4152" s="3" t="s">
        <v>3563</v>
      </c>
      <c r="C4152" s="3" t="s">
        <v>13480</v>
      </c>
      <c r="D4152" s="3" t="s">
        <v>13483</v>
      </c>
      <c r="E4152" s="3" t="s">
        <v>342</v>
      </c>
      <c r="F4152" s="4"/>
    </row>
    <row r="4153" spans="1:6" ht="38.25" x14ac:dyDescent="0.25">
      <c r="A4153" s="3" t="s">
        <v>13484</v>
      </c>
      <c r="B4153" s="3" t="s">
        <v>4287</v>
      </c>
      <c r="C4153" s="3" t="s">
        <v>13485</v>
      </c>
      <c r="D4153" s="3" t="s">
        <v>13486</v>
      </c>
      <c r="E4153" s="3" t="s">
        <v>342</v>
      </c>
      <c r="F4153" s="4"/>
    </row>
    <row r="4154" spans="1:6" ht="51" x14ac:dyDescent="0.25">
      <c r="A4154" s="3" t="s">
        <v>13487</v>
      </c>
      <c r="B4154" s="3" t="s">
        <v>4287</v>
      </c>
      <c r="C4154" s="3" t="s">
        <v>13488</v>
      </c>
      <c r="D4154" s="3" t="s">
        <v>13489</v>
      </c>
      <c r="E4154" s="3" t="s">
        <v>342</v>
      </c>
      <c r="F4154" s="4"/>
    </row>
    <row r="4155" spans="1:6" ht="38.25" x14ac:dyDescent="0.25">
      <c r="A4155" s="3" t="s">
        <v>13490</v>
      </c>
      <c r="B4155" s="3" t="s">
        <v>13491</v>
      </c>
      <c r="C4155" s="3" t="s">
        <v>13492</v>
      </c>
      <c r="D4155" s="3" t="s">
        <v>13493</v>
      </c>
      <c r="E4155" s="3" t="s">
        <v>342</v>
      </c>
      <c r="F4155" s="4"/>
    </row>
    <row r="4156" spans="1:6" ht="63.75" x14ac:dyDescent="0.25">
      <c r="A4156" s="3" t="s">
        <v>13494</v>
      </c>
      <c r="B4156" s="3" t="s">
        <v>4287</v>
      </c>
      <c r="C4156" s="3" t="s">
        <v>13495</v>
      </c>
      <c r="D4156" s="3" t="s">
        <v>13496</v>
      </c>
      <c r="E4156" s="3" t="s">
        <v>342</v>
      </c>
      <c r="F4156" s="4"/>
    </row>
    <row r="4157" spans="1:6" ht="51" x14ac:dyDescent="0.25">
      <c r="A4157" s="3" t="s">
        <v>13497</v>
      </c>
      <c r="B4157" s="3" t="s">
        <v>3563</v>
      </c>
      <c r="C4157" s="3" t="s">
        <v>13488</v>
      </c>
      <c r="D4157" s="3" t="s">
        <v>13498</v>
      </c>
      <c r="E4157" s="3" t="s">
        <v>342</v>
      </c>
      <c r="F4157" s="4"/>
    </row>
    <row r="4158" spans="1:6" ht="51" x14ac:dyDescent="0.25">
      <c r="A4158" s="3" t="s">
        <v>13499</v>
      </c>
      <c r="B4158" s="3" t="s">
        <v>3563</v>
      </c>
      <c r="C4158" s="3" t="s">
        <v>13500</v>
      </c>
      <c r="D4158" s="3" t="s">
        <v>13501</v>
      </c>
      <c r="E4158" s="3" t="s">
        <v>342</v>
      </c>
      <c r="F4158" s="4"/>
    </row>
    <row r="4159" spans="1:6" ht="38.25" x14ac:dyDescent="0.25">
      <c r="A4159" s="3" t="s">
        <v>13502</v>
      </c>
      <c r="B4159" s="3" t="s">
        <v>3563</v>
      </c>
      <c r="C4159" s="3" t="s">
        <v>13503</v>
      </c>
      <c r="D4159" s="3" t="s">
        <v>13504</v>
      </c>
      <c r="E4159" s="3" t="s">
        <v>342</v>
      </c>
      <c r="F4159" s="4"/>
    </row>
    <row r="4160" spans="1:6" ht="51" x14ac:dyDescent="0.25">
      <c r="A4160" s="3" t="s">
        <v>13505</v>
      </c>
      <c r="B4160" s="3" t="s">
        <v>4667</v>
      </c>
      <c r="C4160" s="3" t="s">
        <v>13506</v>
      </c>
      <c r="D4160" s="3" t="s">
        <v>13507</v>
      </c>
      <c r="E4160" s="3" t="s">
        <v>342</v>
      </c>
      <c r="F4160" s="4"/>
    </row>
    <row r="4161" spans="1:6" ht="51" x14ac:dyDescent="0.25">
      <c r="A4161" s="3" t="s">
        <v>13508</v>
      </c>
      <c r="B4161" s="3" t="s">
        <v>13509</v>
      </c>
      <c r="C4161" s="3" t="s">
        <v>2534</v>
      </c>
      <c r="D4161" s="3" t="s">
        <v>13510</v>
      </c>
      <c r="E4161" s="3" t="s">
        <v>342</v>
      </c>
      <c r="F4161" s="4"/>
    </row>
    <row r="4162" spans="1:6" ht="51" x14ac:dyDescent="0.25">
      <c r="A4162" s="3" t="s">
        <v>13511</v>
      </c>
      <c r="B4162" s="3" t="s">
        <v>13100</v>
      </c>
      <c r="C4162" s="3" t="s">
        <v>13512</v>
      </c>
      <c r="D4162" s="3" t="s">
        <v>13513</v>
      </c>
      <c r="E4162" s="3" t="s">
        <v>342</v>
      </c>
      <c r="F4162" s="4"/>
    </row>
    <row r="4163" spans="1:6" ht="63.75" x14ac:dyDescent="0.25">
      <c r="A4163" s="3" t="s">
        <v>13514</v>
      </c>
      <c r="B4163" s="3" t="s">
        <v>13515</v>
      </c>
      <c r="C4163" s="3" t="s">
        <v>13516</v>
      </c>
      <c r="D4163" s="3" t="s">
        <v>13517</v>
      </c>
      <c r="E4163" s="3" t="s">
        <v>342</v>
      </c>
      <c r="F4163" s="4"/>
    </row>
    <row r="4164" spans="1:6" ht="63.75" x14ac:dyDescent="0.25">
      <c r="A4164" s="3" t="s">
        <v>13518</v>
      </c>
      <c r="B4164" s="3" t="s">
        <v>13519</v>
      </c>
      <c r="C4164" s="3" t="s">
        <v>13520</v>
      </c>
      <c r="D4164" s="3" t="s">
        <v>13521</v>
      </c>
      <c r="E4164" s="3" t="s">
        <v>342</v>
      </c>
      <c r="F4164" s="4"/>
    </row>
    <row r="4165" spans="1:6" ht="51" x14ac:dyDescent="0.25">
      <c r="A4165" s="3" t="s">
        <v>13522</v>
      </c>
      <c r="B4165" s="3" t="s">
        <v>13523</v>
      </c>
      <c r="C4165" s="3" t="s">
        <v>13524</v>
      </c>
      <c r="D4165" s="3" t="s">
        <v>13525</v>
      </c>
      <c r="E4165" s="3" t="s">
        <v>342</v>
      </c>
      <c r="F4165" s="4"/>
    </row>
    <row r="4166" spans="1:6" ht="51" x14ac:dyDescent="0.25">
      <c r="A4166" s="3" t="s">
        <v>13526</v>
      </c>
      <c r="B4166" s="3" t="s">
        <v>13527</v>
      </c>
      <c r="C4166" s="3" t="s">
        <v>5902</v>
      </c>
      <c r="D4166" s="3" t="s">
        <v>13528</v>
      </c>
      <c r="E4166" s="3" t="s">
        <v>342</v>
      </c>
      <c r="F4166" s="4"/>
    </row>
    <row r="4167" spans="1:6" ht="51" x14ac:dyDescent="0.25">
      <c r="A4167" s="3" t="s">
        <v>13529</v>
      </c>
      <c r="B4167" s="3" t="s">
        <v>13530</v>
      </c>
      <c r="C4167" s="3" t="s">
        <v>13531</v>
      </c>
      <c r="D4167" s="3" t="s">
        <v>13532</v>
      </c>
      <c r="E4167" s="3" t="s">
        <v>342</v>
      </c>
      <c r="F4167" s="4"/>
    </row>
    <row r="4168" spans="1:6" ht="51" x14ac:dyDescent="0.25">
      <c r="A4168" s="3" t="s">
        <v>13533</v>
      </c>
      <c r="B4168" s="3" t="s">
        <v>13534</v>
      </c>
      <c r="C4168" s="3" t="s">
        <v>13535</v>
      </c>
      <c r="D4168" s="3" t="s">
        <v>13536</v>
      </c>
      <c r="E4168" s="3" t="s">
        <v>342</v>
      </c>
      <c r="F4168" s="5" t="s">
        <v>26</v>
      </c>
    </row>
    <row r="4169" spans="1:6" ht="51" x14ac:dyDescent="0.25">
      <c r="A4169" s="3" t="s">
        <v>13537</v>
      </c>
      <c r="B4169" s="3" t="s">
        <v>13538</v>
      </c>
      <c r="C4169" s="3" t="s">
        <v>13539</v>
      </c>
      <c r="D4169" s="3" t="s">
        <v>13540</v>
      </c>
      <c r="E4169" s="3" t="s">
        <v>342</v>
      </c>
      <c r="F4169" s="5" t="s">
        <v>26</v>
      </c>
    </row>
    <row r="4170" spans="1:6" ht="76.5" x14ac:dyDescent="0.25">
      <c r="A4170" s="3" t="s">
        <v>13541</v>
      </c>
      <c r="B4170" s="3" t="s">
        <v>13542</v>
      </c>
      <c r="C4170" s="3" t="s">
        <v>13543</v>
      </c>
      <c r="D4170" s="3" t="s">
        <v>13544</v>
      </c>
      <c r="E4170" s="3" t="s">
        <v>342</v>
      </c>
      <c r="F4170" s="5" t="s">
        <v>26</v>
      </c>
    </row>
    <row r="4171" spans="1:6" ht="51" x14ac:dyDescent="0.25">
      <c r="A4171" s="3" t="s">
        <v>13545</v>
      </c>
      <c r="B4171" s="3" t="s">
        <v>13546</v>
      </c>
      <c r="C4171" s="3" t="s">
        <v>13547</v>
      </c>
      <c r="D4171" s="3" t="s">
        <v>13548</v>
      </c>
      <c r="E4171" s="3" t="s">
        <v>342</v>
      </c>
      <c r="F4171" s="5" t="s">
        <v>26</v>
      </c>
    </row>
    <row r="4172" spans="1:6" ht="51" x14ac:dyDescent="0.25">
      <c r="A4172" s="3" t="s">
        <v>13549</v>
      </c>
      <c r="B4172" s="3" t="s">
        <v>13550</v>
      </c>
      <c r="C4172" s="3" t="s">
        <v>13551</v>
      </c>
      <c r="D4172" s="3" t="s">
        <v>13552</v>
      </c>
      <c r="E4172" s="3" t="s">
        <v>342</v>
      </c>
      <c r="F4172" s="5" t="s">
        <v>26</v>
      </c>
    </row>
    <row r="4173" spans="1:6" ht="51" x14ac:dyDescent="0.25">
      <c r="A4173" s="3" t="s">
        <v>13553</v>
      </c>
      <c r="B4173" s="3" t="s">
        <v>13554</v>
      </c>
      <c r="C4173" s="3" t="s">
        <v>13555</v>
      </c>
      <c r="D4173" s="3" t="s">
        <v>13556</v>
      </c>
      <c r="E4173" s="3" t="s">
        <v>342</v>
      </c>
      <c r="F4173" s="5" t="s">
        <v>26</v>
      </c>
    </row>
    <row r="4174" spans="1:6" ht="51" x14ac:dyDescent="0.25">
      <c r="A4174" s="3" t="s">
        <v>13557</v>
      </c>
      <c r="B4174" s="3" t="s">
        <v>13558</v>
      </c>
      <c r="C4174" s="3" t="s">
        <v>13559</v>
      </c>
      <c r="D4174" s="3" t="s">
        <v>13560</v>
      </c>
      <c r="E4174" s="3" t="s">
        <v>342</v>
      </c>
      <c r="F4174" s="4"/>
    </row>
    <row r="4175" spans="1:6" ht="51" x14ac:dyDescent="0.25">
      <c r="A4175" s="3" t="s">
        <v>13561</v>
      </c>
      <c r="B4175" s="3" t="s">
        <v>13562</v>
      </c>
      <c r="C4175" s="3" t="s">
        <v>13563</v>
      </c>
      <c r="D4175" s="3" t="s">
        <v>13564</v>
      </c>
      <c r="E4175" s="3" t="s">
        <v>342</v>
      </c>
      <c r="F4175" s="4"/>
    </row>
    <row r="4176" spans="1:6" ht="51" x14ac:dyDescent="0.25">
      <c r="A4176" s="3" t="s">
        <v>13565</v>
      </c>
      <c r="B4176" s="3" t="s">
        <v>13566</v>
      </c>
      <c r="C4176" s="3" t="s">
        <v>13567</v>
      </c>
      <c r="D4176" s="3" t="s">
        <v>13568</v>
      </c>
      <c r="E4176" s="3" t="s">
        <v>342</v>
      </c>
      <c r="F4176" s="4"/>
    </row>
    <row r="4177" spans="1:6" ht="51" x14ac:dyDescent="0.25">
      <c r="A4177" s="3" t="s">
        <v>13569</v>
      </c>
      <c r="B4177" s="3" t="s">
        <v>13570</v>
      </c>
      <c r="C4177" s="3" t="s">
        <v>13571</v>
      </c>
      <c r="D4177" s="3" t="s">
        <v>13572</v>
      </c>
      <c r="E4177" s="3" t="s">
        <v>342</v>
      </c>
      <c r="F4177" s="4"/>
    </row>
    <row r="4178" spans="1:6" ht="51" x14ac:dyDescent="0.25">
      <c r="A4178" s="3" t="s">
        <v>13573</v>
      </c>
      <c r="B4178" s="3" t="s">
        <v>13574</v>
      </c>
      <c r="C4178" s="3" t="s">
        <v>13575</v>
      </c>
      <c r="D4178" s="3" t="s">
        <v>13576</v>
      </c>
      <c r="E4178" s="3" t="s">
        <v>342</v>
      </c>
      <c r="F4178" s="4"/>
    </row>
    <row r="4179" spans="1:6" ht="51" x14ac:dyDescent="0.25">
      <c r="A4179" s="3" t="s">
        <v>13577</v>
      </c>
      <c r="B4179" s="3" t="s">
        <v>4069</v>
      </c>
      <c r="C4179" s="3" t="s">
        <v>13578</v>
      </c>
      <c r="D4179" s="3" t="s">
        <v>13579</v>
      </c>
      <c r="E4179" s="3" t="s">
        <v>342</v>
      </c>
      <c r="F4179" s="4"/>
    </row>
    <row r="4180" spans="1:6" ht="51" x14ac:dyDescent="0.25">
      <c r="A4180" s="3" t="s">
        <v>13580</v>
      </c>
      <c r="B4180" s="3" t="s">
        <v>3563</v>
      </c>
      <c r="C4180" s="3" t="s">
        <v>13581</v>
      </c>
      <c r="D4180" s="3" t="s">
        <v>13582</v>
      </c>
      <c r="E4180" s="3" t="s">
        <v>342</v>
      </c>
      <c r="F4180" s="4"/>
    </row>
    <row r="4181" spans="1:6" ht="51" x14ac:dyDescent="0.25">
      <c r="A4181" s="3" t="s">
        <v>13583</v>
      </c>
      <c r="B4181" s="3" t="s">
        <v>7270</v>
      </c>
      <c r="C4181" s="3" t="s">
        <v>13584</v>
      </c>
      <c r="D4181" s="3" t="s">
        <v>13585</v>
      </c>
      <c r="E4181" s="3" t="s">
        <v>342</v>
      </c>
      <c r="F4181" s="4"/>
    </row>
    <row r="4182" spans="1:6" ht="51" x14ac:dyDescent="0.25">
      <c r="A4182" s="3" t="s">
        <v>13586</v>
      </c>
      <c r="B4182" s="3" t="s">
        <v>3563</v>
      </c>
      <c r="C4182" s="3" t="s">
        <v>13587</v>
      </c>
      <c r="D4182" s="3" t="s">
        <v>13588</v>
      </c>
      <c r="E4182" s="3" t="s">
        <v>342</v>
      </c>
      <c r="F4182" s="4"/>
    </row>
    <row r="4183" spans="1:6" ht="51" x14ac:dyDescent="0.25">
      <c r="A4183" s="3" t="s">
        <v>13589</v>
      </c>
      <c r="B4183" s="3" t="s">
        <v>3563</v>
      </c>
      <c r="C4183" s="3" t="s">
        <v>13590</v>
      </c>
      <c r="D4183" s="3" t="s">
        <v>13591</v>
      </c>
      <c r="E4183" s="3" t="s">
        <v>342</v>
      </c>
      <c r="F4183" s="4"/>
    </row>
    <row r="4184" spans="1:6" ht="38.25" x14ac:dyDescent="0.25">
      <c r="A4184" s="3" t="s">
        <v>13592</v>
      </c>
      <c r="B4184" s="3" t="s">
        <v>13593</v>
      </c>
      <c r="C4184" s="3" t="s">
        <v>13594</v>
      </c>
      <c r="D4184" s="3" t="s">
        <v>13595</v>
      </c>
      <c r="E4184" s="3" t="s">
        <v>342</v>
      </c>
      <c r="F4184" s="4"/>
    </row>
    <row r="4185" spans="1:6" ht="51" x14ac:dyDescent="0.25">
      <c r="A4185" s="3" t="s">
        <v>13596</v>
      </c>
      <c r="B4185" s="3" t="s">
        <v>3563</v>
      </c>
      <c r="C4185" s="3" t="s">
        <v>13597</v>
      </c>
      <c r="D4185" s="3" t="s">
        <v>13598</v>
      </c>
      <c r="E4185" s="3" t="s">
        <v>342</v>
      </c>
      <c r="F4185" s="4"/>
    </row>
    <row r="4186" spans="1:6" ht="51" x14ac:dyDescent="0.25">
      <c r="A4186" s="3" t="s">
        <v>13599</v>
      </c>
      <c r="B4186" s="3" t="s">
        <v>13593</v>
      </c>
      <c r="C4186" s="3" t="s">
        <v>13571</v>
      </c>
      <c r="D4186" s="3" t="s">
        <v>13600</v>
      </c>
      <c r="E4186" s="3" t="s">
        <v>342</v>
      </c>
      <c r="F4186" s="4"/>
    </row>
    <row r="4187" spans="1:6" ht="51" x14ac:dyDescent="0.25">
      <c r="A4187" s="3" t="s">
        <v>13601</v>
      </c>
      <c r="B4187" s="3" t="s">
        <v>3563</v>
      </c>
      <c r="C4187" s="3" t="s">
        <v>13602</v>
      </c>
      <c r="D4187" s="3" t="s">
        <v>13603</v>
      </c>
      <c r="E4187" s="3" t="s">
        <v>342</v>
      </c>
      <c r="F4187" s="4"/>
    </row>
    <row r="4188" spans="1:6" ht="38.25" x14ac:dyDescent="0.25">
      <c r="A4188" s="3" t="s">
        <v>13604</v>
      </c>
      <c r="B4188" s="3" t="s">
        <v>4549</v>
      </c>
      <c r="C4188" s="3" t="s">
        <v>13605</v>
      </c>
      <c r="D4188" s="3" t="s">
        <v>13606</v>
      </c>
      <c r="E4188" s="3" t="s">
        <v>342</v>
      </c>
      <c r="F4188" s="4"/>
    </row>
    <row r="4189" spans="1:6" ht="51" x14ac:dyDescent="0.25">
      <c r="A4189" s="3" t="s">
        <v>13607</v>
      </c>
      <c r="B4189" s="3" t="s">
        <v>3563</v>
      </c>
      <c r="C4189" s="3" t="s">
        <v>13608</v>
      </c>
      <c r="D4189" s="3" t="s">
        <v>13609</v>
      </c>
      <c r="E4189" s="3" t="s">
        <v>342</v>
      </c>
      <c r="F4189" s="4"/>
    </row>
    <row r="4190" spans="1:6" ht="51" x14ac:dyDescent="0.25">
      <c r="A4190" s="3" t="s">
        <v>13610</v>
      </c>
      <c r="B4190" s="3" t="s">
        <v>3047</v>
      </c>
      <c r="C4190" s="3" t="s">
        <v>13611</v>
      </c>
      <c r="D4190" s="3" t="s">
        <v>13612</v>
      </c>
      <c r="E4190" s="3" t="s">
        <v>342</v>
      </c>
      <c r="F4190" s="4"/>
    </row>
    <row r="4191" spans="1:6" ht="51" x14ac:dyDescent="0.25">
      <c r="A4191" s="3" t="s">
        <v>13613</v>
      </c>
      <c r="B4191" s="3" t="s">
        <v>13614</v>
      </c>
      <c r="C4191" s="3" t="s">
        <v>13615</v>
      </c>
      <c r="D4191" s="3" t="s">
        <v>13616</v>
      </c>
      <c r="E4191" s="3" t="s">
        <v>342</v>
      </c>
      <c r="F4191" s="4"/>
    </row>
    <row r="4192" spans="1:6" ht="51" x14ac:dyDescent="0.25">
      <c r="A4192" s="3" t="s">
        <v>13617</v>
      </c>
      <c r="B4192" s="3" t="s">
        <v>3506</v>
      </c>
      <c r="C4192" s="3" t="s">
        <v>13618</v>
      </c>
      <c r="D4192" s="3" t="s">
        <v>13619</v>
      </c>
      <c r="E4192" s="3" t="s">
        <v>342</v>
      </c>
      <c r="F4192" s="4"/>
    </row>
    <row r="4193" spans="1:6" ht="38.25" x14ac:dyDescent="0.25">
      <c r="A4193" s="3" t="s">
        <v>13620</v>
      </c>
      <c r="B4193" s="3" t="s">
        <v>13621</v>
      </c>
      <c r="C4193" s="3" t="s">
        <v>13622</v>
      </c>
      <c r="D4193" s="3" t="s">
        <v>13623</v>
      </c>
      <c r="E4193" s="3" t="s">
        <v>10</v>
      </c>
      <c r="F4193" s="4"/>
    </row>
    <row r="4194" spans="1:6" ht="76.5" x14ac:dyDescent="0.25">
      <c r="A4194" s="3" t="s">
        <v>13624</v>
      </c>
      <c r="B4194" s="3" t="s">
        <v>13625</v>
      </c>
      <c r="C4194" s="3" t="s">
        <v>13626</v>
      </c>
      <c r="D4194" s="3" t="s">
        <v>13627</v>
      </c>
      <c r="E4194" s="3" t="s">
        <v>10</v>
      </c>
      <c r="F4194" s="5" t="s">
        <v>26</v>
      </c>
    </row>
    <row r="4195" spans="1:6" ht="51" x14ac:dyDescent="0.25">
      <c r="A4195" s="3" t="s">
        <v>13628</v>
      </c>
      <c r="B4195" s="3" t="s">
        <v>13629</v>
      </c>
      <c r="C4195" s="3" t="s">
        <v>13630</v>
      </c>
      <c r="D4195" s="3" t="s">
        <v>13631</v>
      </c>
      <c r="E4195" s="3" t="s">
        <v>10</v>
      </c>
      <c r="F4195" s="4"/>
    </row>
    <row r="4196" spans="1:6" ht="38.25" x14ac:dyDescent="0.25">
      <c r="A4196" s="3" t="s">
        <v>13632</v>
      </c>
      <c r="B4196" s="3" t="s">
        <v>13633</v>
      </c>
      <c r="C4196" s="3" t="s">
        <v>13634</v>
      </c>
      <c r="D4196" s="3" t="s">
        <v>13635</v>
      </c>
      <c r="E4196" s="3" t="s">
        <v>10</v>
      </c>
      <c r="F4196" s="4"/>
    </row>
    <row r="4197" spans="1:6" ht="38.25" x14ac:dyDescent="0.25">
      <c r="A4197" s="3" t="s">
        <v>13636</v>
      </c>
      <c r="B4197" s="3" t="s">
        <v>13637</v>
      </c>
      <c r="C4197" s="3" t="s">
        <v>13634</v>
      </c>
      <c r="D4197" s="3" t="s">
        <v>13638</v>
      </c>
      <c r="E4197" s="3" t="s">
        <v>10</v>
      </c>
      <c r="F4197" s="4"/>
    </row>
    <row r="4198" spans="1:6" ht="38.25" x14ac:dyDescent="0.25">
      <c r="A4198" s="3" t="s">
        <v>13639</v>
      </c>
      <c r="B4198" s="3" t="s">
        <v>13637</v>
      </c>
      <c r="C4198" s="3" t="s">
        <v>13634</v>
      </c>
      <c r="D4198" s="3" t="s">
        <v>13640</v>
      </c>
      <c r="E4198" s="3" t="s">
        <v>10</v>
      </c>
      <c r="F4198" s="4"/>
    </row>
    <row r="4199" spans="1:6" ht="38.25" x14ac:dyDescent="0.25">
      <c r="A4199" s="3" t="s">
        <v>13641</v>
      </c>
      <c r="B4199" s="3" t="s">
        <v>13642</v>
      </c>
      <c r="C4199" s="3" t="s">
        <v>13643</v>
      </c>
      <c r="D4199" s="3" t="s">
        <v>13644</v>
      </c>
      <c r="E4199" s="3" t="s">
        <v>10</v>
      </c>
      <c r="F4199" s="4"/>
    </row>
    <row r="4200" spans="1:6" ht="89.25" x14ac:dyDescent="0.25">
      <c r="A4200" s="3" t="s">
        <v>13645</v>
      </c>
      <c r="B4200" s="3" t="s">
        <v>3563</v>
      </c>
      <c r="C4200" s="3" t="s">
        <v>2605</v>
      </c>
      <c r="D4200" s="3" t="s">
        <v>13646</v>
      </c>
      <c r="E4200" s="3" t="s">
        <v>10</v>
      </c>
      <c r="F4200" s="4"/>
    </row>
    <row r="4201" spans="1:6" ht="38.25" x14ac:dyDescent="0.25">
      <c r="A4201" s="3" t="s">
        <v>13647</v>
      </c>
      <c r="B4201" s="3" t="s">
        <v>3563</v>
      </c>
      <c r="C4201" s="3" t="s">
        <v>2610</v>
      </c>
      <c r="D4201" s="3" t="s">
        <v>13648</v>
      </c>
      <c r="E4201" s="3" t="s">
        <v>10</v>
      </c>
      <c r="F4201" s="4"/>
    </row>
    <row r="4202" spans="1:6" ht="51" x14ac:dyDescent="0.25">
      <c r="A4202" s="3" t="s">
        <v>13649</v>
      </c>
      <c r="B4202" s="3" t="s">
        <v>13650</v>
      </c>
      <c r="C4202" s="3" t="s">
        <v>13651</v>
      </c>
      <c r="D4202" s="3" t="s">
        <v>13652</v>
      </c>
      <c r="E4202" s="3" t="s">
        <v>10</v>
      </c>
      <c r="F4202" s="4"/>
    </row>
    <row r="4203" spans="1:6" x14ac:dyDescent="0.25">
      <c r="A4203" s="3" t="s">
        <v>13653</v>
      </c>
      <c r="B4203" s="3" t="s">
        <v>13654</v>
      </c>
      <c r="C4203" s="3" t="s">
        <v>13654</v>
      </c>
      <c r="D4203" s="3" t="s">
        <v>13655</v>
      </c>
      <c r="E4203" s="3" t="s">
        <v>10</v>
      </c>
      <c r="F4203" s="4"/>
    </row>
    <row r="4204" spans="1:6" ht="51" x14ac:dyDescent="0.25">
      <c r="A4204" s="3" t="s">
        <v>13656</v>
      </c>
      <c r="B4204" s="3" t="s">
        <v>13657</v>
      </c>
      <c r="C4204" s="3" t="s">
        <v>13658</v>
      </c>
      <c r="D4204" s="3" t="s">
        <v>13659</v>
      </c>
      <c r="E4204" s="3" t="s">
        <v>10</v>
      </c>
      <c r="F4204" s="4"/>
    </row>
    <row r="4205" spans="1:6" ht="89.25" x14ac:dyDescent="0.25">
      <c r="A4205" s="3" t="s">
        <v>13660</v>
      </c>
      <c r="B4205" s="3" t="s">
        <v>3767</v>
      </c>
      <c r="C4205" s="3" t="s">
        <v>13661</v>
      </c>
      <c r="D4205" s="3" t="s">
        <v>13662</v>
      </c>
      <c r="E4205" s="3" t="s">
        <v>10</v>
      </c>
      <c r="F4205" s="4"/>
    </row>
    <row r="4206" spans="1:6" ht="38.25" x14ac:dyDescent="0.25">
      <c r="A4206" s="3" t="s">
        <v>13663</v>
      </c>
      <c r="B4206" s="3" t="s">
        <v>3270</v>
      </c>
      <c r="C4206" s="3" t="s">
        <v>13664</v>
      </c>
      <c r="D4206" s="3" t="s">
        <v>13665</v>
      </c>
      <c r="E4206" s="3" t="s">
        <v>10</v>
      </c>
      <c r="F4206" s="4"/>
    </row>
    <row r="4207" spans="1:6" ht="51" x14ac:dyDescent="0.25">
      <c r="A4207" s="3" t="s">
        <v>13666</v>
      </c>
      <c r="B4207" s="3" t="s">
        <v>5126</v>
      </c>
      <c r="C4207" s="3" t="s">
        <v>13667</v>
      </c>
      <c r="D4207" s="3" t="s">
        <v>13668</v>
      </c>
      <c r="E4207" s="3" t="s">
        <v>10</v>
      </c>
      <c r="F4207" s="4"/>
    </row>
    <row r="4208" spans="1:6" ht="51" x14ac:dyDescent="0.25">
      <c r="A4208" s="3" t="s">
        <v>13669</v>
      </c>
      <c r="B4208" s="3" t="s">
        <v>3523</v>
      </c>
      <c r="C4208" s="3" t="s">
        <v>2612</v>
      </c>
      <c r="D4208" s="3" t="s">
        <v>13670</v>
      </c>
      <c r="E4208" s="3" t="s">
        <v>10</v>
      </c>
      <c r="F4208" s="5" t="s">
        <v>26</v>
      </c>
    </row>
    <row r="4209" spans="1:6" ht="51" x14ac:dyDescent="0.25">
      <c r="A4209" s="3" t="s">
        <v>13671</v>
      </c>
      <c r="B4209" s="3" t="s">
        <v>13672</v>
      </c>
      <c r="C4209" s="3" t="s">
        <v>2612</v>
      </c>
      <c r="D4209" s="3" t="s">
        <v>13673</v>
      </c>
      <c r="E4209" s="3" t="s">
        <v>10</v>
      </c>
      <c r="F4209" s="4"/>
    </row>
    <row r="4210" spans="1:6" ht="51" x14ac:dyDescent="0.25">
      <c r="A4210" s="3" t="s">
        <v>13674</v>
      </c>
      <c r="B4210" s="3" t="s">
        <v>3047</v>
      </c>
      <c r="C4210" s="3" t="s">
        <v>2612</v>
      </c>
      <c r="D4210" s="3" t="s">
        <v>13675</v>
      </c>
      <c r="E4210" s="3" t="s">
        <v>10</v>
      </c>
      <c r="F4210" s="4"/>
    </row>
    <row r="4211" spans="1:6" ht="51" x14ac:dyDescent="0.25">
      <c r="A4211" s="3" t="s">
        <v>13676</v>
      </c>
      <c r="B4211" s="3" t="s">
        <v>3519</v>
      </c>
      <c r="C4211" s="3" t="s">
        <v>2612</v>
      </c>
      <c r="D4211" s="3" t="s">
        <v>13677</v>
      </c>
      <c r="E4211" s="3" t="s">
        <v>10</v>
      </c>
      <c r="F4211" s="4"/>
    </row>
    <row r="4212" spans="1:6" ht="51" x14ac:dyDescent="0.25">
      <c r="A4212" s="3" t="s">
        <v>13678</v>
      </c>
      <c r="B4212" s="3" t="s">
        <v>4758</v>
      </c>
      <c r="C4212" s="3" t="s">
        <v>13679</v>
      </c>
      <c r="D4212" s="3" t="s">
        <v>13680</v>
      </c>
      <c r="E4212" s="3" t="s">
        <v>10</v>
      </c>
      <c r="F4212" s="5" t="s">
        <v>26</v>
      </c>
    </row>
    <row r="4213" spans="1:6" ht="51" x14ac:dyDescent="0.25">
      <c r="A4213" s="3" t="s">
        <v>13681</v>
      </c>
      <c r="B4213" s="3" t="s">
        <v>3168</v>
      </c>
      <c r="C4213" s="3" t="s">
        <v>2612</v>
      </c>
      <c r="D4213" s="3" t="s">
        <v>13682</v>
      </c>
      <c r="E4213" s="3" t="s">
        <v>10</v>
      </c>
      <c r="F4213" s="5" t="s">
        <v>26</v>
      </c>
    </row>
    <row r="4214" spans="1:6" ht="51" x14ac:dyDescent="0.25">
      <c r="A4214" s="3" t="s">
        <v>13683</v>
      </c>
      <c r="B4214" s="3" t="s">
        <v>4313</v>
      </c>
      <c r="C4214" s="3" t="s">
        <v>2612</v>
      </c>
      <c r="D4214" s="3" t="s">
        <v>13684</v>
      </c>
      <c r="E4214" s="3" t="s">
        <v>10</v>
      </c>
      <c r="F4214" s="4"/>
    </row>
    <row r="4215" spans="1:6" ht="38.25" x14ac:dyDescent="0.25">
      <c r="A4215" s="3" t="s">
        <v>13685</v>
      </c>
      <c r="B4215" s="3" t="s">
        <v>3129</v>
      </c>
      <c r="C4215" s="3" t="s">
        <v>2626</v>
      </c>
      <c r="D4215" s="3" t="s">
        <v>13686</v>
      </c>
      <c r="E4215" s="3" t="s">
        <v>10</v>
      </c>
      <c r="F4215" s="4"/>
    </row>
    <row r="4216" spans="1:6" ht="38.25" x14ac:dyDescent="0.25">
      <c r="A4216" s="3" t="s">
        <v>13687</v>
      </c>
      <c r="B4216" s="3" t="s">
        <v>3810</v>
      </c>
      <c r="C4216" s="3" t="s">
        <v>13688</v>
      </c>
      <c r="D4216" s="3" t="s">
        <v>13689</v>
      </c>
      <c r="E4216" s="3" t="s">
        <v>10</v>
      </c>
      <c r="F4216" s="5" t="s">
        <v>26</v>
      </c>
    </row>
    <row r="4217" spans="1:6" ht="38.25" x14ac:dyDescent="0.25">
      <c r="A4217" s="3" t="s">
        <v>13690</v>
      </c>
      <c r="B4217" s="3" t="s">
        <v>3563</v>
      </c>
      <c r="C4217" s="3" t="s">
        <v>13688</v>
      </c>
      <c r="D4217" s="3" t="s">
        <v>13691</v>
      </c>
      <c r="E4217" s="3" t="s">
        <v>10</v>
      </c>
      <c r="F4217" s="4"/>
    </row>
    <row r="4218" spans="1:6" ht="38.25" x14ac:dyDescent="0.25">
      <c r="A4218" s="3" t="s">
        <v>13692</v>
      </c>
      <c r="B4218" s="3" t="s">
        <v>3563</v>
      </c>
      <c r="C4218" s="3" t="s">
        <v>13688</v>
      </c>
      <c r="D4218" s="3" t="s">
        <v>13693</v>
      </c>
      <c r="E4218" s="3" t="s">
        <v>10</v>
      </c>
      <c r="F4218" s="4"/>
    </row>
    <row r="4219" spans="1:6" ht="38.25" x14ac:dyDescent="0.25">
      <c r="A4219" s="3" t="s">
        <v>13694</v>
      </c>
      <c r="B4219" s="3" t="s">
        <v>13695</v>
      </c>
      <c r="C4219" s="3" t="s">
        <v>13696</v>
      </c>
      <c r="D4219" s="3" t="s">
        <v>13697</v>
      </c>
      <c r="E4219" s="3" t="s">
        <v>10</v>
      </c>
      <c r="F4219" s="4"/>
    </row>
    <row r="4220" spans="1:6" ht="38.25" x14ac:dyDescent="0.25">
      <c r="A4220" s="3" t="s">
        <v>13698</v>
      </c>
      <c r="B4220" s="3" t="s">
        <v>3129</v>
      </c>
      <c r="C4220" s="3" t="s">
        <v>13699</v>
      </c>
      <c r="D4220" s="3" t="s">
        <v>13700</v>
      </c>
      <c r="E4220" s="3" t="s">
        <v>10</v>
      </c>
      <c r="F4220" s="5" t="s">
        <v>26</v>
      </c>
    </row>
    <row r="4221" spans="1:6" ht="38.25" x14ac:dyDescent="0.25">
      <c r="A4221" s="3" t="s">
        <v>13701</v>
      </c>
      <c r="B4221" s="3" t="s">
        <v>3053</v>
      </c>
      <c r="C4221" s="3" t="s">
        <v>13702</v>
      </c>
      <c r="D4221" s="3" t="s">
        <v>13703</v>
      </c>
      <c r="E4221" s="3" t="s">
        <v>10</v>
      </c>
      <c r="F4221" s="4"/>
    </row>
    <row r="4222" spans="1:6" ht="38.25" x14ac:dyDescent="0.25">
      <c r="A4222" s="3" t="s">
        <v>13704</v>
      </c>
      <c r="B4222" s="3" t="s">
        <v>3523</v>
      </c>
      <c r="C4222" s="3" t="s">
        <v>13705</v>
      </c>
      <c r="D4222" s="3" t="s">
        <v>13706</v>
      </c>
      <c r="E4222" s="3" t="s">
        <v>10</v>
      </c>
      <c r="F4222" s="4"/>
    </row>
    <row r="4223" spans="1:6" ht="38.25" x14ac:dyDescent="0.25">
      <c r="A4223" s="3" t="s">
        <v>13707</v>
      </c>
      <c r="B4223" s="3" t="s">
        <v>3047</v>
      </c>
      <c r="C4223" s="3" t="s">
        <v>2635</v>
      </c>
      <c r="D4223" s="3" t="s">
        <v>13708</v>
      </c>
      <c r="E4223" s="3" t="s">
        <v>10</v>
      </c>
      <c r="F4223" s="4"/>
    </row>
    <row r="4224" spans="1:6" ht="38.25" x14ac:dyDescent="0.25">
      <c r="A4224" s="3" t="s">
        <v>13709</v>
      </c>
      <c r="B4224" s="3" t="s">
        <v>3108</v>
      </c>
      <c r="C4224" s="3" t="s">
        <v>13710</v>
      </c>
      <c r="D4224" s="3" t="s">
        <v>13711</v>
      </c>
      <c r="E4224" s="3" t="s">
        <v>10</v>
      </c>
      <c r="F4224" s="4"/>
    </row>
    <row r="4225" spans="1:6" ht="51" x14ac:dyDescent="0.25">
      <c r="A4225" s="3" t="s">
        <v>13712</v>
      </c>
      <c r="B4225" s="3" t="s">
        <v>3129</v>
      </c>
      <c r="C4225" s="3" t="s">
        <v>13713</v>
      </c>
      <c r="D4225" s="3" t="s">
        <v>13714</v>
      </c>
      <c r="E4225" s="3" t="s">
        <v>10</v>
      </c>
      <c r="F4225" s="5" t="s">
        <v>26</v>
      </c>
    </row>
    <row r="4226" spans="1:6" ht="51" x14ac:dyDescent="0.25">
      <c r="A4226" s="3" t="s">
        <v>13715</v>
      </c>
      <c r="B4226" s="3" t="s">
        <v>13332</v>
      </c>
      <c r="C4226" s="3" t="s">
        <v>13716</v>
      </c>
      <c r="D4226" s="3" t="s">
        <v>13717</v>
      </c>
      <c r="E4226" s="3" t="s">
        <v>10</v>
      </c>
      <c r="F4226" s="4"/>
    </row>
    <row r="4227" spans="1:6" ht="51" x14ac:dyDescent="0.25">
      <c r="A4227" s="3" t="s">
        <v>13718</v>
      </c>
      <c r="B4227" s="3" t="s">
        <v>13719</v>
      </c>
      <c r="C4227" s="3" t="s">
        <v>2649</v>
      </c>
      <c r="D4227" s="3" t="s">
        <v>13720</v>
      </c>
      <c r="E4227" s="3" t="s">
        <v>10</v>
      </c>
      <c r="F4227" s="5" t="s">
        <v>26</v>
      </c>
    </row>
    <row r="4228" spans="1:6" ht="51" x14ac:dyDescent="0.25">
      <c r="A4228" s="3" t="s">
        <v>13721</v>
      </c>
      <c r="B4228" s="3" t="s">
        <v>13722</v>
      </c>
      <c r="C4228" s="3" t="s">
        <v>13723</v>
      </c>
      <c r="D4228" s="3" t="s">
        <v>13724</v>
      </c>
      <c r="E4228" s="3" t="s">
        <v>10</v>
      </c>
      <c r="F4228" s="4"/>
    </row>
    <row r="4229" spans="1:6" ht="51" x14ac:dyDescent="0.25">
      <c r="A4229" s="3" t="s">
        <v>13725</v>
      </c>
      <c r="B4229" s="3" t="s">
        <v>13726</v>
      </c>
      <c r="C4229" s="3" t="s">
        <v>13727</v>
      </c>
      <c r="D4229" s="3" t="s">
        <v>13728</v>
      </c>
      <c r="E4229" s="3" t="s">
        <v>10</v>
      </c>
      <c r="F4229" s="4"/>
    </row>
    <row r="4230" spans="1:6" ht="51" x14ac:dyDescent="0.25">
      <c r="A4230" s="3" t="s">
        <v>13729</v>
      </c>
      <c r="B4230" s="3" t="s">
        <v>13730</v>
      </c>
      <c r="C4230" s="3" t="s">
        <v>13723</v>
      </c>
      <c r="D4230" s="3" t="s">
        <v>13731</v>
      </c>
      <c r="E4230" s="3" t="s">
        <v>10</v>
      </c>
      <c r="F4230" s="4"/>
    </row>
    <row r="4231" spans="1:6" ht="51" x14ac:dyDescent="0.25">
      <c r="A4231" s="3" t="s">
        <v>13732</v>
      </c>
      <c r="B4231" s="3" t="s">
        <v>3661</v>
      </c>
      <c r="C4231" s="3" t="s">
        <v>13723</v>
      </c>
      <c r="D4231" s="3" t="s">
        <v>13733</v>
      </c>
      <c r="E4231" s="3" t="s">
        <v>10</v>
      </c>
      <c r="F4231" s="4"/>
    </row>
    <row r="4232" spans="1:6" ht="38.25" x14ac:dyDescent="0.25">
      <c r="A4232" s="3" t="s">
        <v>13734</v>
      </c>
      <c r="B4232" s="3" t="s">
        <v>12654</v>
      </c>
      <c r="C4232" s="3" t="s">
        <v>2653</v>
      </c>
      <c r="D4232" s="3" t="s">
        <v>13735</v>
      </c>
      <c r="E4232" s="3" t="s">
        <v>10</v>
      </c>
      <c r="F4232" s="4"/>
    </row>
    <row r="4233" spans="1:6" ht="38.25" x14ac:dyDescent="0.25">
      <c r="A4233" s="3" t="s">
        <v>13736</v>
      </c>
      <c r="B4233" s="3" t="s">
        <v>13737</v>
      </c>
      <c r="C4233" s="3" t="s">
        <v>2653</v>
      </c>
      <c r="D4233" s="3" t="s">
        <v>13738</v>
      </c>
      <c r="E4233" s="3" t="s">
        <v>10</v>
      </c>
      <c r="F4233" s="4"/>
    </row>
    <row r="4234" spans="1:6" ht="38.25" x14ac:dyDescent="0.25">
      <c r="A4234" s="3" t="s">
        <v>13739</v>
      </c>
      <c r="B4234" s="3" t="s">
        <v>13740</v>
      </c>
      <c r="C4234" s="3" t="s">
        <v>13741</v>
      </c>
      <c r="D4234" s="3" t="s">
        <v>13742</v>
      </c>
      <c r="E4234" s="3" t="s">
        <v>10</v>
      </c>
      <c r="F4234" s="4"/>
    </row>
    <row r="4235" spans="1:6" ht="38.25" x14ac:dyDescent="0.25">
      <c r="A4235" s="3" t="s">
        <v>13743</v>
      </c>
      <c r="B4235" s="3" t="s">
        <v>13744</v>
      </c>
      <c r="C4235" s="3" t="s">
        <v>2653</v>
      </c>
      <c r="D4235" s="3" t="s">
        <v>13745</v>
      </c>
      <c r="E4235" s="3" t="s">
        <v>10</v>
      </c>
      <c r="F4235" s="5" t="s">
        <v>26</v>
      </c>
    </row>
    <row r="4236" spans="1:6" ht="51" x14ac:dyDescent="0.25">
      <c r="A4236" s="3" t="s">
        <v>13746</v>
      </c>
      <c r="B4236" s="3" t="s">
        <v>13747</v>
      </c>
      <c r="C4236" s="3" t="s">
        <v>13741</v>
      </c>
      <c r="D4236" s="3" t="s">
        <v>13748</v>
      </c>
      <c r="E4236" s="3" t="s">
        <v>10</v>
      </c>
      <c r="F4236" s="4"/>
    </row>
    <row r="4237" spans="1:6" ht="38.25" x14ac:dyDescent="0.25">
      <c r="A4237" s="3" t="s">
        <v>13749</v>
      </c>
      <c r="B4237" s="3" t="s">
        <v>13750</v>
      </c>
      <c r="C4237" s="3" t="s">
        <v>13741</v>
      </c>
      <c r="D4237" s="3" t="s">
        <v>13751</v>
      </c>
      <c r="E4237" s="3" t="s">
        <v>10</v>
      </c>
      <c r="F4237" s="5" t="s">
        <v>26</v>
      </c>
    </row>
    <row r="4238" spans="1:6" ht="51" x14ac:dyDescent="0.25">
      <c r="A4238" s="3" t="s">
        <v>13752</v>
      </c>
      <c r="B4238" s="3" t="s">
        <v>3053</v>
      </c>
      <c r="C4238" s="3" t="s">
        <v>13753</v>
      </c>
      <c r="D4238" s="3" t="s">
        <v>13754</v>
      </c>
      <c r="E4238" s="3" t="s">
        <v>10</v>
      </c>
      <c r="F4238" s="4"/>
    </row>
    <row r="4239" spans="1:6" ht="63.75" x14ac:dyDescent="0.25">
      <c r="A4239" s="3" t="s">
        <v>13755</v>
      </c>
      <c r="B4239" s="3" t="s">
        <v>13756</v>
      </c>
      <c r="C4239" s="3" t="s">
        <v>13757</v>
      </c>
      <c r="D4239" s="3" t="s">
        <v>13758</v>
      </c>
      <c r="E4239" s="3" t="s">
        <v>10</v>
      </c>
      <c r="F4239" s="4"/>
    </row>
    <row r="4240" spans="1:6" ht="63.75" x14ac:dyDescent="0.25">
      <c r="A4240" s="3" t="s">
        <v>13759</v>
      </c>
      <c r="B4240" s="3" t="s">
        <v>4313</v>
      </c>
      <c r="C4240" s="3" t="s">
        <v>13760</v>
      </c>
      <c r="D4240" s="3" t="s">
        <v>13761</v>
      </c>
      <c r="E4240" s="3" t="s">
        <v>10</v>
      </c>
      <c r="F4240" s="4"/>
    </row>
    <row r="4241" spans="1:6" ht="63.75" x14ac:dyDescent="0.25">
      <c r="A4241" s="3" t="s">
        <v>13762</v>
      </c>
      <c r="B4241" s="3" t="s">
        <v>3062</v>
      </c>
      <c r="C4241" s="3" t="s">
        <v>13763</v>
      </c>
      <c r="D4241" s="3" t="s">
        <v>13764</v>
      </c>
      <c r="E4241" s="3" t="s">
        <v>10</v>
      </c>
      <c r="F4241" s="4"/>
    </row>
    <row r="4242" spans="1:6" ht="63.75" x14ac:dyDescent="0.25">
      <c r="A4242" s="3" t="s">
        <v>13765</v>
      </c>
      <c r="B4242" s="3" t="s">
        <v>3047</v>
      </c>
      <c r="C4242" s="3" t="s">
        <v>13757</v>
      </c>
      <c r="D4242" s="3" t="s">
        <v>13766</v>
      </c>
      <c r="E4242" s="3" t="s">
        <v>10</v>
      </c>
      <c r="F4242" s="4"/>
    </row>
    <row r="4243" spans="1:6" ht="51" x14ac:dyDescent="0.25">
      <c r="A4243" s="3" t="s">
        <v>13767</v>
      </c>
      <c r="B4243" s="3" t="s">
        <v>3185</v>
      </c>
      <c r="C4243" s="3" t="s">
        <v>13753</v>
      </c>
      <c r="D4243" s="3" t="s">
        <v>13768</v>
      </c>
      <c r="E4243" s="3" t="s">
        <v>10</v>
      </c>
      <c r="F4243" s="4"/>
    </row>
    <row r="4244" spans="1:6" ht="63.75" x14ac:dyDescent="0.25">
      <c r="A4244" s="3" t="s">
        <v>13769</v>
      </c>
      <c r="B4244" s="3" t="s">
        <v>3240</v>
      </c>
      <c r="C4244" s="3" t="s">
        <v>13770</v>
      </c>
      <c r="D4244" s="3" t="s">
        <v>13771</v>
      </c>
      <c r="E4244" s="3" t="s">
        <v>10</v>
      </c>
      <c r="F4244" s="4"/>
    </row>
    <row r="4245" spans="1:6" ht="63.75" x14ac:dyDescent="0.25">
      <c r="A4245" s="3" t="s">
        <v>13772</v>
      </c>
      <c r="B4245" s="3" t="s">
        <v>13773</v>
      </c>
      <c r="C4245" s="3" t="s">
        <v>13774</v>
      </c>
      <c r="D4245" s="3" t="s">
        <v>13775</v>
      </c>
      <c r="E4245" s="3" t="s">
        <v>10</v>
      </c>
      <c r="F4245" s="4"/>
    </row>
    <row r="4246" spans="1:6" ht="51" x14ac:dyDescent="0.25">
      <c r="A4246" s="3" t="s">
        <v>13776</v>
      </c>
      <c r="B4246" s="3" t="s">
        <v>13777</v>
      </c>
      <c r="C4246" s="3" t="s">
        <v>13778</v>
      </c>
      <c r="D4246" s="3" t="s">
        <v>250</v>
      </c>
      <c r="E4246" s="3" t="s">
        <v>342</v>
      </c>
      <c r="F4246" s="4"/>
    </row>
    <row r="4247" spans="1:6" ht="51" x14ac:dyDescent="0.25">
      <c r="A4247" s="3" t="s">
        <v>13779</v>
      </c>
      <c r="B4247" s="3" t="s">
        <v>13780</v>
      </c>
      <c r="C4247" s="3" t="s">
        <v>13778</v>
      </c>
      <c r="D4247" s="3" t="s">
        <v>13781</v>
      </c>
      <c r="E4247" s="3" t="s">
        <v>342</v>
      </c>
      <c r="F4247" s="4"/>
    </row>
    <row r="4248" spans="1:6" ht="51" x14ac:dyDescent="0.25">
      <c r="A4248" s="3" t="s">
        <v>13782</v>
      </c>
      <c r="B4248" s="3" t="s">
        <v>7680</v>
      </c>
      <c r="C4248" s="3" t="s">
        <v>13783</v>
      </c>
      <c r="D4248" s="3" t="s">
        <v>250</v>
      </c>
      <c r="E4248" s="3" t="s">
        <v>342</v>
      </c>
      <c r="F4248" s="4"/>
    </row>
    <row r="4249" spans="1:6" ht="51" x14ac:dyDescent="0.25">
      <c r="A4249" s="3" t="s">
        <v>13784</v>
      </c>
      <c r="B4249" s="3" t="s">
        <v>7680</v>
      </c>
      <c r="C4249" s="3" t="s">
        <v>13785</v>
      </c>
      <c r="D4249" s="3" t="s">
        <v>250</v>
      </c>
      <c r="E4249" s="3" t="s">
        <v>342</v>
      </c>
      <c r="F4249" s="4"/>
    </row>
    <row r="4250" spans="1:6" ht="38.25" x14ac:dyDescent="0.25">
      <c r="A4250" s="3" t="s">
        <v>13786</v>
      </c>
      <c r="B4250" s="3" t="s">
        <v>13787</v>
      </c>
      <c r="C4250" s="3" t="s">
        <v>13788</v>
      </c>
      <c r="D4250" s="3" t="s">
        <v>13789</v>
      </c>
      <c r="E4250" s="3" t="s">
        <v>342</v>
      </c>
      <c r="F4250" s="4"/>
    </row>
    <row r="4251" spans="1:6" ht="38.25" x14ac:dyDescent="0.25">
      <c r="A4251" s="3" t="s">
        <v>13790</v>
      </c>
      <c r="B4251" s="3" t="s">
        <v>13791</v>
      </c>
      <c r="C4251" s="3" t="s">
        <v>13792</v>
      </c>
      <c r="D4251" s="3" t="s">
        <v>13793</v>
      </c>
      <c r="E4251" s="3" t="s">
        <v>342</v>
      </c>
      <c r="F4251" s="4"/>
    </row>
    <row r="4252" spans="1:6" ht="51" x14ac:dyDescent="0.25">
      <c r="A4252" s="3" t="s">
        <v>13794</v>
      </c>
      <c r="B4252" s="3" t="s">
        <v>13795</v>
      </c>
      <c r="C4252" s="3" t="s">
        <v>13778</v>
      </c>
      <c r="D4252" s="3" t="s">
        <v>13796</v>
      </c>
      <c r="E4252" s="3" t="s">
        <v>342</v>
      </c>
      <c r="F4252" s="4"/>
    </row>
    <row r="4253" spans="1:6" ht="38.25" x14ac:dyDescent="0.25">
      <c r="A4253" s="3" t="s">
        <v>13797</v>
      </c>
      <c r="B4253" s="3" t="s">
        <v>13798</v>
      </c>
      <c r="C4253" s="3" t="s">
        <v>13799</v>
      </c>
      <c r="D4253" s="3" t="s">
        <v>13800</v>
      </c>
      <c r="E4253" s="3" t="s">
        <v>342</v>
      </c>
      <c r="F4253" s="4"/>
    </row>
    <row r="4254" spans="1:6" ht="38.25" x14ac:dyDescent="0.25">
      <c r="A4254" s="3" t="s">
        <v>13801</v>
      </c>
      <c r="B4254" s="3" t="s">
        <v>3270</v>
      </c>
      <c r="C4254" s="3" t="s">
        <v>13802</v>
      </c>
      <c r="D4254" s="3" t="s">
        <v>250</v>
      </c>
      <c r="E4254" s="3" t="s">
        <v>342</v>
      </c>
      <c r="F4254" s="4"/>
    </row>
    <row r="4255" spans="1:6" ht="38.25" x14ac:dyDescent="0.25">
      <c r="A4255" s="3" t="s">
        <v>13803</v>
      </c>
      <c r="B4255" s="3" t="s">
        <v>3270</v>
      </c>
      <c r="C4255" s="3" t="s">
        <v>13804</v>
      </c>
      <c r="D4255" s="3" t="s">
        <v>13805</v>
      </c>
      <c r="E4255" s="3" t="s">
        <v>342</v>
      </c>
      <c r="F4255" s="4"/>
    </row>
    <row r="4256" spans="1:6" ht="51" x14ac:dyDescent="0.25">
      <c r="A4256" s="3" t="s">
        <v>13806</v>
      </c>
      <c r="B4256" s="3" t="s">
        <v>3270</v>
      </c>
      <c r="C4256" s="3" t="s">
        <v>13807</v>
      </c>
      <c r="D4256" s="3" t="s">
        <v>250</v>
      </c>
      <c r="E4256" s="3" t="s">
        <v>342</v>
      </c>
      <c r="F4256" s="4"/>
    </row>
    <row r="4257" spans="1:6" ht="51" x14ac:dyDescent="0.25">
      <c r="A4257" s="3" t="s">
        <v>13808</v>
      </c>
      <c r="B4257" s="3" t="s">
        <v>3270</v>
      </c>
      <c r="C4257" s="3" t="s">
        <v>13809</v>
      </c>
      <c r="D4257" s="3" t="s">
        <v>250</v>
      </c>
      <c r="E4257" s="3" t="s">
        <v>342</v>
      </c>
      <c r="F4257" s="4"/>
    </row>
    <row r="4258" spans="1:6" ht="38.25" x14ac:dyDescent="0.25">
      <c r="A4258" s="3" t="s">
        <v>13810</v>
      </c>
      <c r="B4258" s="3" t="s">
        <v>12369</v>
      </c>
      <c r="C4258" s="3" t="s">
        <v>13802</v>
      </c>
      <c r="D4258" s="3" t="s">
        <v>250</v>
      </c>
      <c r="E4258" s="3" t="s">
        <v>342</v>
      </c>
      <c r="F4258" s="4"/>
    </row>
    <row r="4259" spans="1:6" ht="51" x14ac:dyDescent="0.25">
      <c r="A4259" s="3" t="s">
        <v>13811</v>
      </c>
      <c r="B4259" s="3" t="s">
        <v>3270</v>
      </c>
      <c r="C4259" s="3" t="s">
        <v>13812</v>
      </c>
      <c r="D4259" s="3" t="s">
        <v>250</v>
      </c>
      <c r="E4259" s="3" t="s">
        <v>342</v>
      </c>
      <c r="F4259" s="4"/>
    </row>
    <row r="4260" spans="1:6" ht="38.25" x14ac:dyDescent="0.25">
      <c r="A4260" s="3" t="s">
        <v>13813</v>
      </c>
      <c r="B4260" s="3" t="s">
        <v>3270</v>
      </c>
      <c r="C4260" s="3" t="s">
        <v>13802</v>
      </c>
      <c r="D4260" s="3" t="s">
        <v>250</v>
      </c>
      <c r="E4260" s="3" t="s">
        <v>342</v>
      </c>
      <c r="F4260" s="4"/>
    </row>
    <row r="4261" spans="1:6" ht="38.25" x14ac:dyDescent="0.25">
      <c r="A4261" s="3" t="s">
        <v>13814</v>
      </c>
      <c r="B4261" s="3" t="s">
        <v>3270</v>
      </c>
      <c r="C4261" s="3" t="s">
        <v>13802</v>
      </c>
      <c r="D4261" s="3" t="s">
        <v>250</v>
      </c>
      <c r="E4261" s="3" t="s">
        <v>342</v>
      </c>
      <c r="F4261" s="4"/>
    </row>
    <row r="4262" spans="1:6" ht="51" x14ac:dyDescent="0.25">
      <c r="A4262" s="3" t="s">
        <v>13815</v>
      </c>
      <c r="B4262" s="3" t="s">
        <v>3270</v>
      </c>
      <c r="C4262" s="3" t="s">
        <v>13816</v>
      </c>
      <c r="D4262" s="3" t="s">
        <v>250</v>
      </c>
      <c r="E4262" s="3" t="s">
        <v>342</v>
      </c>
      <c r="F4262" s="4"/>
    </row>
    <row r="4263" spans="1:6" ht="38.25" x14ac:dyDescent="0.25">
      <c r="A4263" s="3" t="s">
        <v>13817</v>
      </c>
      <c r="B4263" s="3" t="s">
        <v>13818</v>
      </c>
      <c r="C4263" s="3" t="s">
        <v>13819</v>
      </c>
      <c r="D4263" s="3" t="s">
        <v>13820</v>
      </c>
      <c r="E4263" s="3" t="s">
        <v>342</v>
      </c>
      <c r="F4263" s="4"/>
    </row>
    <row r="4264" spans="1:6" ht="38.25" x14ac:dyDescent="0.25">
      <c r="A4264" s="3" t="s">
        <v>13821</v>
      </c>
      <c r="B4264" s="3" t="s">
        <v>13822</v>
      </c>
      <c r="C4264" s="3" t="s">
        <v>2691</v>
      </c>
      <c r="D4264" s="3" t="s">
        <v>13823</v>
      </c>
      <c r="E4264" s="3" t="s">
        <v>342</v>
      </c>
      <c r="F4264" s="4"/>
    </row>
    <row r="4265" spans="1:6" ht="38.25" x14ac:dyDescent="0.25">
      <c r="A4265" s="3" t="s">
        <v>13824</v>
      </c>
      <c r="B4265" s="3" t="s">
        <v>13825</v>
      </c>
      <c r="C4265" s="3" t="s">
        <v>13802</v>
      </c>
      <c r="D4265" s="3" t="s">
        <v>250</v>
      </c>
      <c r="E4265" s="3" t="s">
        <v>342</v>
      </c>
      <c r="F4265" s="4"/>
    </row>
    <row r="4266" spans="1:6" ht="51" x14ac:dyDescent="0.25">
      <c r="A4266" s="3" t="s">
        <v>13826</v>
      </c>
      <c r="B4266" s="3" t="s">
        <v>13827</v>
      </c>
      <c r="C4266" s="3" t="s">
        <v>13828</v>
      </c>
      <c r="D4266" s="3" t="s">
        <v>13829</v>
      </c>
      <c r="E4266" s="3" t="s">
        <v>342</v>
      </c>
      <c r="F4266" s="4"/>
    </row>
    <row r="4267" spans="1:6" ht="51" x14ac:dyDescent="0.25">
      <c r="A4267" s="3" t="s">
        <v>13830</v>
      </c>
      <c r="B4267" s="3" t="s">
        <v>13831</v>
      </c>
      <c r="C4267" s="3" t="s">
        <v>13832</v>
      </c>
      <c r="D4267" s="3" t="s">
        <v>13833</v>
      </c>
      <c r="E4267" s="3" t="s">
        <v>342</v>
      </c>
      <c r="F4267" s="4"/>
    </row>
    <row r="4268" spans="1:6" ht="51" x14ac:dyDescent="0.25">
      <c r="A4268" s="3" t="s">
        <v>13834</v>
      </c>
      <c r="B4268" s="3" t="s">
        <v>13835</v>
      </c>
      <c r="C4268" s="3" t="s">
        <v>13836</v>
      </c>
      <c r="D4268" s="3" t="s">
        <v>13837</v>
      </c>
      <c r="E4268" s="3" t="s">
        <v>342</v>
      </c>
      <c r="F4268" s="4"/>
    </row>
    <row r="4269" spans="1:6" ht="51" x14ac:dyDescent="0.25">
      <c r="A4269" s="3" t="s">
        <v>13838</v>
      </c>
      <c r="B4269" s="3" t="s">
        <v>13839</v>
      </c>
      <c r="C4269" s="3" t="s">
        <v>13840</v>
      </c>
      <c r="D4269" s="3" t="s">
        <v>13841</v>
      </c>
      <c r="E4269" s="3" t="s">
        <v>342</v>
      </c>
      <c r="F4269" s="4"/>
    </row>
    <row r="4270" spans="1:6" ht="51" x14ac:dyDescent="0.25">
      <c r="A4270" s="3" t="s">
        <v>13842</v>
      </c>
      <c r="B4270" s="3" t="s">
        <v>13843</v>
      </c>
      <c r="C4270" s="3" t="s">
        <v>13844</v>
      </c>
      <c r="D4270" s="3" t="s">
        <v>13845</v>
      </c>
      <c r="E4270" s="3" t="s">
        <v>342</v>
      </c>
      <c r="F4270" s="4"/>
    </row>
    <row r="4271" spans="1:6" ht="63.75" x14ac:dyDescent="0.25">
      <c r="A4271" s="3" t="s">
        <v>13846</v>
      </c>
      <c r="B4271" s="3" t="s">
        <v>13847</v>
      </c>
      <c r="C4271" s="3" t="s">
        <v>13848</v>
      </c>
      <c r="D4271" s="3" t="s">
        <v>13849</v>
      </c>
      <c r="E4271" s="3" t="s">
        <v>342</v>
      </c>
      <c r="F4271" s="4"/>
    </row>
    <row r="4272" spans="1:6" ht="63.75" x14ac:dyDescent="0.25">
      <c r="A4272" s="3" t="s">
        <v>13850</v>
      </c>
      <c r="B4272" s="3" t="s">
        <v>13851</v>
      </c>
      <c r="C4272" s="3" t="s">
        <v>13852</v>
      </c>
      <c r="D4272" s="3" t="s">
        <v>13853</v>
      </c>
      <c r="E4272" s="3" t="s">
        <v>342</v>
      </c>
      <c r="F4272" s="4"/>
    </row>
    <row r="4273" spans="1:6" ht="51" x14ac:dyDescent="0.25">
      <c r="A4273" s="3" t="s">
        <v>13854</v>
      </c>
      <c r="B4273" s="3" t="s">
        <v>13855</v>
      </c>
      <c r="C4273" s="3" t="s">
        <v>13856</v>
      </c>
      <c r="D4273" s="3" t="s">
        <v>13857</v>
      </c>
      <c r="E4273" s="3" t="s">
        <v>342</v>
      </c>
      <c r="F4273" s="4"/>
    </row>
    <row r="4274" spans="1:6" ht="51" x14ac:dyDescent="0.25">
      <c r="A4274" s="3" t="s">
        <v>13858</v>
      </c>
      <c r="B4274" s="3" t="s">
        <v>13859</v>
      </c>
      <c r="C4274" s="3" t="s">
        <v>13860</v>
      </c>
      <c r="D4274" s="3" t="s">
        <v>13861</v>
      </c>
      <c r="E4274" s="3" t="s">
        <v>342</v>
      </c>
      <c r="F4274" s="4"/>
    </row>
    <row r="4275" spans="1:6" ht="38.25" x14ac:dyDescent="0.25">
      <c r="A4275" s="3" t="s">
        <v>13862</v>
      </c>
      <c r="B4275" s="3" t="s">
        <v>13863</v>
      </c>
      <c r="C4275" s="3" t="s">
        <v>13864</v>
      </c>
      <c r="D4275" s="3" t="s">
        <v>13865</v>
      </c>
      <c r="E4275" s="3" t="s">
        <v>342</v>
      </c>
      <c r="F4275" s="4"/>
    </row>
    <row r="4276" spans="1:6" ht="102" x14ac:dyDescent="0.25">
      <c r="A4276" s="3" t="s">
        <v>13866</v>
      </c>
      <c r="B4276" s="3" t="s">
        <v>13867</v>
      </c>
      <c r="C4276" s="3" t="s">
        <v>13868</v>
      </c>
      <c r="D4276" s="3" t="s">
        <v>13869</v>
      </c>
      <c r="E4276" s="3" t="s">
        <v>10</v>
      </c>
      <c r="F4276" s="4"/>
    </row>
    <row r="4277" spans="1:6" ht="51" x14ac:dyDescent="0.25">
      <c r="A4277" s="3" t="s">
        <v>13870</v>
      </c>
      <c r="B4277" s="3" t="s">
        <v>13871</v>
      </c>
      <c r="C4277" s="3" t="s">
        <v>13872</v>
      </c>
      <c r="D4277" s="3" t="s">
        <v>13873</v>
      </c>
      <c r="E4277" s="3" t="s">
        <v>10</v>
      </c>
      <c r="F4277" s="4"/>
    </row>
    <row r="4278" spans="1:6" ht="51" x14ac:dyDescent="0.25">
      <c r="A4278" s="3" t="s">
        <v>13874</v>
      </c>
      <c r="B4278" s="3" t="s">
        <v>13875</v>
      </c>
      <c r="C4278" s="3" t="s">
        <v>13876</v>
      </c>
      <c r="D4278" s="3" t="s">
        <v>13877</v>
      </c>
      <c r="E4278" s="3" t="s">
        <v>10</v>
      </c>
      <c r="F4278" s="4"/>
    </row>
    <row r="4279" spans="1:6" ht="51" x14ac:dyDescent="0.25">
      <c r="A4279" s="3" t="s">
        <v>13878</v>
      </c>
      <c r="B4279" s="3" t="s">
        <v>13879</v>
      </c>
      <c r="C4279" s="3" t="s">
        <v>13876</v>
      </c>
      <c r="D4279" s="3" t="s">
        <v>13880</v>
      </c>
      <c r="E4279" s="3" t="s">
        <v>10</v>
      </c>
      <c r="F4279" s="4"/>
    </row>
    <row r="4280" spans="1:6" ht="114.75" x14ac:dyDescent="0.25">
      <c r="A4280" s="3" t="s">
        <v>13881</v>
      </c>
      <c r="B4280" s="3" t="s">
        <v>13882</v>
      </c>
      <c r="C4280" s="3" t="s">
        <v>13883</v>
      </c>
      <c r="D4280" s="3" t="s">
        <v>13884</v>
      </c>
      <c r="E4280" s="3" t="s">
        <v>10</v>
      </c>
      <c r="F4280" s="4"/>
    </row>
    <row r="4281" spans="1:6" ht="76.5" x14ac:dyDescent="0.25">
      <c r="A4281" s="3" t="s">
        <v>13885</v>
      </c>
      <c r="B4281" s="3" t="s">
        <v>13886</v>
      </c>
      <c r="C4281" s="3" t="s">
        <v>13887</v>
      </c>
      <c r="D4281" s="3" t="s">
        <v>13888</v>
      </c>
      <c r="E4281" s="3" t="s">
        <v>10</v>
      </c>
      <c r="F4281" s="4"/>
    </row>
    <row r="4282" spans="1:6" ht="38.25" x14ac:dyDescent="0.25">
      <c r="A4282" s="3" t="s">
        <v>13889</v>
      </c>
      <c r="B4282" s="3" t="s">
        <v>13890</v>
      </c>
      <c r="C4282" s="3" t="s">
        <v>13891</v>
      </c>
      <c r="D4282" s="3" t="s">
        <v>13892</v>
      </c>
      <c r="E4282" s="3" t="s">
        <v>10</v>
      </c>
      <c r="F4282" s="5" t="s">
        <v>26</v>
      </c>
    </row>
    <row r="4283" spans="1:6" ht="38.25" x14ac:dyDescent="0.25">
      <c r="A4283" s="3" t="s">
        <v>13893</v>
      </c>
      <c r="B4283" s="3" t="s">
        <v>13894</v>
      </c>
      <c r="C4283" s="3" t="s">
        <v>13895</v>
      </c>
      <c r="D4283" s="3" t="s">
        <v>13896</v>
      </c>
      <c r="E4283" s="6" t="s">
        <v>2709</v>
      </c>
      <c r="F4283" s="4"/>
    </row>
    <row r="4284" spans="1:6" ht="63.75" x14ac:dyDescent="0.25">
      <c r="A4284" s="3" t="s">
        <v>13897</v>
      </c>
      <c r="B4284" s="3" t="s">
        <v>13898</v>
      </c>
      <c r="C4284" s="3" t="s">
        <v>13899</v>
      </c>
      <c r="D4284" s="3" t="s">
        <v>13900</v>
      </c>
      <c r="E4284" s="6" t="s">
        <v>2709</v>
      </c>
      <c r="F4284" s="4"/>
    </row>
    <row r="4285" spans="1:6" ht="51" x14ac:dyDescent="0.25">
      <c r="A4285" s="3" t="s">
        <v>13901</v>
      </c>
      <c r="B4285" s="3" t="s">
        <v>3527</v>
      </c>
      <c r="C4285" s="3" t="s">
        <v>13902</v>
      </c>
      <c r="D4285" s="3" t="s">
        <v>13903</v>
      </c>
      <c r="E4285" s="6" t="s">
        <v>2709</v>
      </c>
      <c r="F4285" s="4"/>
    </row>
    <row r="4286" spans="1:6" ht="63.75" x14ac:dyDescent="0.25">
      <c r="A4286" s="3" t="s">
        <v>13904</v>
      </c>
      <c r="B4286" s="3" t="s">
        <v>13905</v>
      </c>
      <c r="C4286" s="3" t="s">
        <v>13906</v>
      </c>
      <c r="D4286" s="3" t="s">
        <v>13907</v>
      </c>
      <c r="E4286" s="6" t="s">
        <v>2709</v>
      </c>
      <c r="F4286" s="7"/>
    </row>
    <row r="4287" spans="1:6" ht="38.25" x14ac:dyDescent="0.25">
      <c r="A4287" s="3" t="s">
        <v>13908</v>
      </c>
      <c r="B4287" s="3" t="s">
        <v>5053</v>
      </c>
      <c r="C4287" s="3" t="s">
        <v>13909</v>
      </c>
      <c r="D4287" s="3" t="s">
        <v>13910</v>
      </c>
      <c r="E4287" s="6" t="s">
        <v>2709</v>
      </c>
      <c r="F4287" s="4"/>
    </row>
    <row r="4288" spans="1:6" ht="51" x14ac:dyDescent="0.25">
      <c r="A4288" s="3" t="s">
        <v>13911</v>
      </c>
      <c r="B4288" s="3" t="s">
        <v>13912</v>
      </c>
      <c r="C4288" s="3" t="s">
        <v>13913</v>
      </c>
      <c r="D4288" s="3" t="s">
        <v>13914</v>
      </c>
      <c r="E4288" s="6" t="s">
        <v>2709</v>
      </c>
      <c r="F4288" s="5" t="s">
        <v>26</v>
      </c>
    </row>
    <row r="4289" spans="1:6" ht="63.75" x14ac:dyDescent="0.25">
      <c r="A4289" s="3" t="s">
        <v>13915</v>
      </c>
      <c r="B4289" s="3" t="s">
        <v>13916</v>
      </c>
      <c r="C4289" s="3" t="s">
        <v>2719</v>
      </c>
      <c r="D4289" s="3" t="s">
        <v>13917</v>
      </c>
      <c r="E4289" s="6" t="s">
        <v>2709</v>
      </c>
      <c r="F4289" s="7" t="s">
        <v>26</v>
      </c>
    </row>
    <row r="4290" spans="1:6" ht="76.5" x14ac:dyDescent="0.25">
      <c r="A4290" s="3" t="s">
        <v>13918</v>
      </c>
      <c r="B4290" s="3" t="s">
        <v>13919</v>
      </c>
      <c r="C4290" s="3" t="s">
        <v>2719</v>
      </c>
      <c r="D4290" s="3" t="s">
        <v>13920</v>
      </c>
      <c r="E4290" s="6" t="s">
        <v>2709</v>
      </c>
      <c r="F4290" s="7" t="s">
        <v>26</v>
      </c>
    </row>
    <row r="4291" spans="1:6" ht="76.5" x14ac:dyDescent="0.25">
      <c r="A4291" s="3" t="s">
        <v>13921</v>
      </c>
      <c r="B4291" s="3" t="s">
        <v>13919</v>
      </c>
      <c r="C4291" s="3" t="s">
        <v>2719</v>
      </c>
      <c r="D4291" s="3" t="s">
        <v>13922</v>
      </c>
      <c r="E4291" s="6" t="s">
        <v>2709</v>
      </c>
      <c r="F4291" s="7" t="s">
        <v>26</v>
      </c>
    </row>
    <row r="4292" spans="1:6" ht="63.75" x14ac:dyDescent="0.25">
      <c r="A4292" s="3" t="s">
        <v>13923</v>
      </c>
      <c r="B4292" s="3" t="s">
        <v>13924</v>
      </c>
      <c r="C4292" s="3" t="s">
        <v>2719</v>
      </c>
      <c r="D4292" s="3" t="s">
        <v>13925</v>
      </c>
      <c r="E4292" s="6" t="s">
        <v>2709</v>
      </c>
      <c r="F4292" s="7" t="s">
        <v>26</v>
      </c>
    </row>
    <row r="4293" spans="1:6" ht="51" x14ac:dyDescent="0.25">
      <c r="A4293" s="3" t="s">
        <v>13926</v>
      </c>
      <c r="B4293" s="3" t="s">
        <v>13927</v>
      </c>
      <c r="C4293" s="3" t="s">
        <v>13928</v>
      </c>
      <c r="D4293" s="3" t="s">
        <v>13929</v>
      </c>
      <c r="E4293" s="6" t="s">
        <v>2709</v>
      </c>
      <c r="F4293" s="5" t="s">
        <v>26</v>
      </c>
    </row>
    <row r="4294" spans="1:6" ht="25.5" x14ac:dyDescent="0.25">
      <c r="A4294" s="3" t="s">
        <v>13930</v>
      </c>
      <c r="B4294" s="3" t="s">
        <v>13931</v>
      </c>
      <c r="C4294" s="3" t="s">
        <v>2468</v>
      </c>
      <c r="D4294" s="3" t="s">
        <v>13932</v>
      </c>
      <c r="E4294" s="6" t="s">
        <v>2709</v>
      </c>
      <c r="F4294" s="5" t="s">
        <v>26</v>
      </c>
    </row>
    <row r="4295" spans="1:6" ht="63.75" x14ac:dyDescent="0.25">
      <c r="A4295" s="3" t="s">
        <v>13933</v>
      </c>
      <c r="B4295" s="3" t="s">
        <v>13934</v>
      </c>
      <c r="C4295" s="3" t="s">
        <v>13935</v>
      </c>
      <c r="D4295" s="3" t="s">
        <v>13936</v>
      </c>
      <c r="E4295" s="6" t="s">
        <v>2709</v>
      </c>
      <c r="F4295" s="5" t="s">
        <v>26</v>
      </c>
    </row>
    <row r="4296" spans="1:6" ht="63.75" x14ac:dyDescent="0.25">
      <c r="A4296" s="3" t="s">
        <v>13937</v>
      </c>
      <c r="B4296" s="3" t="s">
        <v>3485</v>
      </c>
      <c r="C4296" s="3" t="s">
        <v>13938</v>
      </c>
      <c r="D4296" s="3" t="s">
        <v>13939</v>
      </c>
      <c r="E4296" s="6" t="s">
        <v>2709</v>
      </c>
      <c r="F4296" s="4"/>
    </row>
    <row r="4297" spans="1:6" ht="51" x14ac:dyDescent="0.25">
      <c r="A4297" s="3" t="s">
        <v>13940</v>
      </c>
      <c r="B4297" s="3" t="s">
        <v>13941</v>
      </c>
      <c r="C4297" s="3" t="s">
        <v>13942</v>
      </c>
      <c r="D4297" s="3" t="s">
        <v>13943</v>
      </c>
      <c r="E4297" s="6" t="s">
        <v>2709</v>
      </c>
      <c r="F4297" s="5" t="s">
        <v>26</v>
      </c>
    </row>
    <row r="4298" spans="1:6" ht="51" x14ac:dyDescent="0.25">
      <c r="A4298" s="3" t="s">
        <v>13944</v>
      </c>
      <c r="B4298" s="3" t="s">
        <v>13945</v>
      </c>
      <c r="C4298" s="3" t="s">
        <v>13946</v>
      </c>
      <c r="D4298" s="3" t="s">
        <v>13947</v>
      </c>
      <c r="E4298" s="6" t="s">
        <v>2709</v>
      </c>
      <c r="F4298" s="4"/>
    </row>
    <row r="4299" spans="1:6" ht="51" x14ac:dyDescent="0.25">
      <c r="A4299" s="3" t="s">
        <v>13948</v>
      </c>
      <c r="B4299" s="3" t="s">
        <v>13949</v>
      </c>
      <c r="C4299" s="3" t="s">
        <v>13950</v>
      </c>
      <c r="D4299" s="3" t="s">
        <v>13951</v>
      </c>
      <c r="E4299" s="6" t="s">
        <v>2709</v>
      </c>
      <c r="F4299" s="5" t="s">
        <v>26</v>
      </c>
    </row>
    <row r="4300" spans="1:6" ht="38.25" x14ac:dyDescent="0.25">
      <c r="A4300" s="3" t="s">
        <v>13952</v>
      </c>
      <c r="B4300" s="3" t="s">
        <v>13953</v>
      </c>
      <c r="C4300" s="3" t="s">
        <v>13954</v>
      </c>
      <c r="D4300" s="3" t="s">
        <v>13955</v>
      </c>
      <c r="E4300" s="6" t="s">
        <v>2709</v>
      </c>
      <c r="F4300" s="5" t="s">
        <v>26</v>
      </c>
    </row>
    <row r="4301" spans="1:6" ht="38.25" x14ac:dyDescent="0.25">
      <c r="A4301" s="3" t="s">
        <v>13956</v>
      </c>
      <c r="B4301" s="3" t="s">
        <v>3563</v>
      </c>
      <c r="C4301" s="3" t="s">
        <v>13957</v>
      </c>
      <c r="D4301" s="3" t="s">
        <v>13958</v>
      </c>
      <c r="E4301" s="6" t="s">
        <v>2709</v>
      </c>
      <c r="F4301" s="5" t="s">
        <v>26</v>
      </c>
    </row>
    <row r="4302" spans="1:6" ht="38.25" x14ac:dyDescent="0.25">
      <c r="A4302" s="3" t="s">
        <v>13959</v>
      </c>
      <c r="B4302" s="3" t="s">
        <v>13960</v>
      </c>
      <c r="C4302" s="3" t="s">
        <v>13961</v>
      </c>
      <c r="D4302" s="3" t="s">
        <v>13962</v>
      </c>
      <c r="E4302" s="6" t="s">
        <v>2709</v>
      </c>
      <c r="F4302" s="5" t="s">
        <v>26</v>
      </c>
    </row>
    <row r="4303" spans="1:6" ht="51" x14ac:dyDescent="0.25">
      <c r="A4303" s="3" t="s">
        <v>13963</v>
      </c>
      <c r="B4303" s="3" t="s">
        <v>13964</v>
      </c>
      <c r="C4303" s="3" t="s">
        <v>13965</v>
      </c>
      <c r="D4303" s="3" t="s">
        <v>13966</v>
      </c>
      <c r="E4303" s="6" t="s">
        <v>2709</v>
      </c>
      <c r="F4303" s="5" t="s">
        <v>26</v>
      </c>
    </row>
    <row r="4304" spans="1:6" ht="25.5" x14ac:dyDescent="0.25">
      <c r="A4304" s="3" t="s">
        <v>13967</v>
      </c>
      <c r="B4304" s="3" t="s">
        <v>13968</v>
      </c>
      <c r="C4304" s="3" t="s">
        <v>13969</v>
      </c>
      <c r="D4304" s="3" t="s">
        <v>13970</v>
      </c>
      <c r="E4304" s="6" t="s">
        <v>2709</v>
      </c>
      <c r="F4304" s="5" t="s">
        <v>26</v>
      </c>
    </row>
    <row r="4305" spans="1:6" ht="25.5" x14ac:dyDescent="0.25">
      <c r="A4305" s="3" t="s">
        <v>13971</v>
      </c>
      <c r="B4305" s="3" t="s">
        <v>13972</v>
      </c>
      <c r="C4305" s="3" t="s">
        <v>13973</v>
      </c>
      <c r="D4305" s="3" t="s">
        <v>13974</v>
      </c>
      <c r="E4305" s="6" t="s">
        <v>2709</v>
      </c>
      <c r="F4305" s="5" t="s">
        <v>26</v>
      </c>
    </row>
    <row r="4306" spans="1:6" ht="38.25" x14ac:dyDescent="0.25">
      <c r="A4306" s="3" t="s">
        <v>13975</v>
      </c>
      <c r="B4306" s="3" t="s">
        <v>13976</v>
      </c>
      <c r="C4306" s="3" t="s">
        <v>13977</v>
      </c>
      <c r="D4306" s="3" t="s">
        <v>13978</v>
      </c>
      <c r="E4306" s="6" t="s">
        <v>2709</v>
      </c>
      <c r="F4306" s="5" t="s">
        <v>26</v>
      </c>
    </row>
    <row r="4307" spans="1:6" ht="38.25" x14ac:dyDescent="0.25">
      <c r="A4307" s="3" t="s">
        <v>13979</v>
      </c>
      <c r="B4307" s="3" t="s">
        <v>3200</v>
      </c>
      <c r="C4307" s="3" t="s">
        <v>13980</v>
      </c>
      <c r="D4307" s="3" t="s">
        <v>13981</v>
      </c>
      <c r="E4307" s="6" t="s">
        <v>2709</v>
      </c>
      <c r="F4307" s="4"/>
    </row>
    <row r="4308" spans="1:6" ht="38.25" x14ac:dyDescent="0.25">
      <c r="A4308" s="3" t="s">
        <v>13982</v>
      </c>
      <c r="B4308" s="3" t="s">
        <v>13983</v>
      </c>
      <c r="C4308" s="3" t="s">
        <v>13984</v>
      </c>
      <c r="D4308" s="3" t="s">
        <v>13985</v>
      </c>
      <c r="E4308" s="6" t="s">
        <v>2709</v>
      </c>
      <c r="F4308" s="4"/>
    </row>
    <row r="4309" spans="1:6" ht="38.25" x14ac:dyDescent="0.25">
      <c r="A4309" s="3" t="s">
        <v>13986</v>
      </c>
      <c r="B4309" s="3" t="s">
        <v>5333</v>
      </c>
      <c r="C4309" s="3" t="s">
        <v>13987</v>
      </c>
      <c r="D4309" s="3" t="s">
        <v>13988</v>
      </c>
      <c r="E4309" s="6" t="s">
        <v>2709</v>
      </c>
      <c r="F4309" s="4"/>
    </row>
    <row r="4310" spans="1:6" ht="38.25" x14ac:dyDescent="0.25">
      <c r="A4310" s="3" t="s">
        <v>13989</v>
      </c>
      <c r="B4310" s="3" t="s">
        <v>13990</v>
      </c>
      <c r="C4310" s="3" t="s">
        <v>13991</v>
      </c>
      <c r="D4310" s="3" t="s">
        <v>13992</v>
      </c>
      <c r="E4310" s="6" t="s">
        <v>2709</v>
      </c>
      <c r="F4310" s="4"/>
    </row>
    <row r="4311" spans="1:6" ht="51" x14ac:dyDescent="0.25">
      <c r="A4311" s="3" t="s">
        <v>13993</v>
      </c>
      <c r="B4311" s="3" t="s">
        <v>3767</v>
      </c>
      <c r="C4311" s="3" t="s">
        <v>13994</v>
      </c>
      <c r="D4311" s="3" t="s">
        <v>13995</v>
      </c>
      <c r="E4311" s="6" t="s">
        <v>2709</v>
      </c>
      <c r="F4311" s="4"/>
    </row>
    <row r="4312" spans="1:6" ht="38.25" x14ac:dyDescent="0.25">
      <c r="A4312" s="3" t="s">
        <v>13996</v>
      </c>
      <c r="B4312" s="3" t="s">
        <v>3570</v>
      </c>
      <c r="C4312" s="3" t="s">
        <v>13997</v>
      </c>
      <c r="D4312" s="3" t="s">
        <v>13998</v>
      </c>
      <c r="E4312" s="6" t="s">
        <v>2709</v>
      </c>
      <c r="F4312" s="5" t="s">
        <v>26</v>
      </c>
    </row>
    <row r="4313" spans="1:6" ht="38.25" x14ac:dyDescent="0.25">
      <c r="A4313" s="3" t="s">
        <v>13999</v>
      </c>
      <c r="B4313" s="3" t="s">
        <v>3767</v>
      </c>
      <c r="C4313" s="3" t="s">
        <v>3636</v>
      </c>
      <c r="D4313" s="3" t="s">
        <v>14000</v>
      </c>
      <c r="E4313" s="6" t="s">
        <v>2709</v>
      </c>
      <c r="F4313" s="4"/>
    </row>
    <row r="4314" spans="1:6" ht="51" x14ac:dyDescent="0.25">
      <c r="A4314" s="3" t="s">
        <v>14001</v>
      </c>
      <c r="B4314" s="3" t="s">
        <v>3767</v>
      </c>
      <c r="C4314" s="3" t="s">
        <v>14002</v>
      </c>
      <c r="D4314" s="3" t="s">
        <v>14003</v>
      </c>
      <c r="E4314" s="6" t="s">
        <v>2709</v>
      </c>
      <c r="F4314" s="4"/>
    </row>
    <row r="4315" spans="1:6" ht="51" x14ac:dyDescent="0.25">
      <c r="A4315" s="3" t="s">
        <v>14004</v>
      </c>
      <c r="B4315" s="3" t="s">
        <v>14005</v>
      </c>
      <c r="C4315" s="3" t="s">
        <v>14002</v>
      </c>
      <c r="D4315" s="3" t="s">
        <v>14006</v>
      </c>
      <c r="E4315" s="6" t="s">
        <v>2709</v>
      </c>
      <c r="F4315" s="4"/>
    </row>
    <row r="4316" spans="1:6" ht="51" x14ac:dyDescent="0.25">
      <c r="A4316" s="3" t="s">
        <v>14007</v>
      </c>
      <c r="B4316" s="3" t="s">
        <v>14008</v>
      </c>
      <c r="C4316" s="3" t="s">
        <v>14002</v>
      </c>
      <c r="D4316" s="3" t="s">
        <v>14009</v>
      </c>
      <c r="E4316" s="6" t="s">
        <v>2709</v>
      </c>
      <c r="F4316" s="4"/>
    </row>
    <row r="4317" spans="1:6" ht="76.5" x14ac:dyDescent="0.25">
      <c r="A4317" s="3" t="s">
        <v>14010</v>
      </c>
      <c r="B4317" s="3" t="s">
        <v>3767</v>
      </c>
      <c r="C4317" s="3" t="s">
        <v>14011</v>
      </c>
      <c r="D4317" s="3" t="s">
        <v>14012</v>
      </c>
      <c r="E4317" s="6" t="s">
        <v>2709</v>
      </c>
      <c r="F4317" s="4"/>
    </row>
    <row r="4318" spans="1:6" ht="51" x14ac:dyDescent="0.25">
      <c r="A4318" s="3" t="s">
        <v>14013</v>
      </c>
      <c r="B4318" s="3" t="s">
        <v>3767</v>
      </c>
      <c r="C4318" s="3" t="s">
        <v>14002</v>
      </c>
      <c r="D4318" s="3" t="s">
        <v>14014</v>
      </c>
      <c r="E4318" s="6" t="s">
        <v>2709</v>
      </c>
      <c r="F4318" s="4"/>
    </row>
    <row r="4319" spans="1:6" ht="38.25" x14ac:dyDescent="0.25">
      <c r="A4319" s="3" t="s">
        <v>14015</v>
      </c>
      <c r="B4319" s="3" t="s">
        <v>3767</v>
      </c>
      <c r="C4319" s="3" t="s">
        <v>14016</v>
      </c>
      <c r="D4319" s="3" t="s">
        <v>14017</v>
      </c>
      <c r="E4319" s="6" t="s">
        <v>2709</v>
      </c>
      <c r="F4319" s="4"/>
    </row>
    <row r="4320" spans="1:6" ht="51" x14ac:dyDescent="0.25">
      <c r="A4320" s="3" t="s">
        <v>14018</v>
      </c>
      <c r="B4320" s="3" t="s">
        <v>3767</v>
      </c>
      <c r="C4320" s="3" t="s">
        <v>14002</v>
      </c>
      <c r="D4320" s="3" t="s">
        <v>14019</v>
      </c>
      <c r="E4320" s="6" t="s">
        <v>2709</v>
      </c>
      <c r="F4320" s="4"/>
    </row>
    <row r="4321" spans="1:6" ht="38.25" x14ac:dyDescent="0.25">
      <c r="A4321" s="3" t="s">
        <v>14020</v>
      </c>
      <c r="B4321" s="3" t="s">
        <v>3767</v>
      </c>
      <c r="C4321" s="3" t="s">
        <v>14016</v>
      </c>
      <c r="D4321" s="3" t="s">
        <v>14021</v>
      </c>
      <c r="E4321" s="6" t="s">
        <v>2709</v>
      </c>
      <c r="F4321" s="4"/>
    </row>
    <row r="4322" spans="1:6" ht="51" x14ac:dyDescent="0.25">
      <c r="A4322" s="3" t="s">
        <v>14022</v>
      </c>
      <c r="B4322" s="3" t="s">
        <v>3767</v>
      </c>
      <c r="C4322" s="3" t="s">
        <v>159</v>
      </c>
      <c r="D4322" s="3" t="s">
        <v>14023</v>
      </c>
      <c r="E4322" s="6" t="s">
        <v>2709</v>
      </c>
      <c r="F4322" s="4"/>
    </row>
    <row r="4323" spans="1:6" ht="51" x14ac:dyDescent="0.25">
      <c r="A4323" s="3" t="s">
        <v>14024</v>
      </c>
      <c r="B4323" s="3" t="s">
        <v>3767</v>
      </c>
      <c r="C4323" s="3" t="s">
        <v>14002</v>
      </c>
      <c r="D4323" s="3" t="s">
        <v>14025</v>
      </c>
      <c r="E4323" s="6" t="s">
        <v>2709</v>
      </c>
      <c r="F4323" s="4"/>
    </row>
    <row r="4324" spans="1:6" ht="51" x14ac:dyDescent="0.25">
      <c r="A4324" s="3" t="s">
        <v>14026</v>
      </c>
      <c r="B4324" s="3" t="s">
        <v>3767</v>
      </c>
      <c r="C4324" s="3" t="s">
        <v>14002</v>
      </c>
      <c r="D4324" s="3" t="s">
        <v>14027</v>
      </c>
      <c r="E4324" s="6" t="s">
        <v>2709</v>
      </c>
      <c r="F4324" s="4"/>
    </row>
    <row r="4325" spans="1:6" ht="51" x14ac:dyDescent="0.25">
      <c r="A4325" s="3" t="s">
        <v>14028</v>
      </c>
      <c r="B4325" s="3" t="s">
        <v>3767</v>
      </c>
      <c r="C4325" s="3" t="s">
        <v>14002</v>
      </c>
      <c r="D4325" s="3" t="s">
        <v>14029</v>
      </c>
      <c r="E4325" s="6" t="s">
        <v>2709</v>
      </c>
      <c r="F4325" s="4"/>
    </row>
    <row r="4326" spans="1:6" ht="51" x14ac:dyDescent="0.25">
      <c r="A4326" s="3" t="s">
        <v>14030</v>
      </c>
      <c r="B4326" s="3" t="s">
        <v>3767</v>
      </c>
      <c r="C4326" s="3" t="s">
        <v>14002</v>
      </c>
      <c r="D4326" s="3" t="s">
        <v>14031</v>
      </c>
      <c r="E4326" s="6" t="s">
        <v>2709</v>
      </c>
      <c r="F4326" s="4"/>
    </row>
    <row r="4327" spans="1:6" ht="51" x14ac:dyDescent="0.25">
      <c r="A4327" s="3" t="s">
        <v>14032</v>
      </c>
      <c r="B4327" s="3" t="s">
        <v>3767</v>
      </c>
      <c r="C4327" s="3" t="s">
        <v>14033</v>
      </c>
      <c r="D4327" s="3" t="s">
        <v>14034</v>
      </c>
      <c r="E4327" s="6" t="s">
        <v>2709</v>
      </c>
      <c r="F4327" s="5" t="s">
        <v>26</v>
      </c>
    </row>
    <row r="4328" spans="1:6" ht="51" x14ac:dyDescent="0.25">
      <c r="A4328" s="3" t="s">
        <v>14035</v>
      </c>
      <c r="B4328" s="3" t="s">
        <v>3200</v>
      </c>
      <c r="C4328" s="3" t="s">
        <v>14033</v>
      </c>
      <c r="D4328" s="3" t="s">
        <v>14036</v>
      </c>
      <c r="E4328" s="6" t="s">
        <v>2709</v>
      </c>
      <c r="F4328" s="4"/>
    </row>
    <row r="4329" spans="1:6" ht="51" x14ac:dyDescent="0.25">
      <c r="A4329" s="3" t="s">
        <v>14037</v>
      </c>
      <c r="B4329" s="3" t="s">
        <v>4667</v>
      </c>
      <c r="C4329" s="3" t="s">
        <v>14038</v>
      </c>
      <c r="D4329" s="3" t="s">
        <v>14039</v>
      </c>
      <c r="E4329" s="6" t="s">
        <v>2709</v>
      </c>
      <c r="F4329" s="5" t="s">
        <v>26</v>
      </c>
    </row>
    <row r="4330" spans="1:6" ht="38.25" x14ac:dyDescent="0.25">
      <c r="A4330" s="3" t="s">
        <v>14040</v>
      </c>
      <c r="B4330" s="3" t="s">
        <v>14041</v>
      </c>
      <c r="C4330" s="3" t="s">
        <v>14042</v>
      </c>
      <c r="D4330" s="3" t="s">
        <v>14043</v>
      </c>
      <c r="E4330" s="6" t="s">
        <v>2709</v>
      </c>
      <c r="F4330" s="5" t="s">
        <v>26</v>
      </c>
    </row>
    <row r="4331" spans="1:6" ht="38.25" x14ac:dyDescent="0.25">
      <c r="A4331" s="3" t="s">
        <v>14044</v>
      </c>
      <c r="B4331" s="3" t="s">
        <v>14045</v>
      </c>
      <c r="C4331" s="3" t="s">
        <v>14042</v>
      </c>
      <c r="D4331" s="3" t="s">
        <v>14046</v>
      </c>
      <c r="E4331" s="6" t="s">
        <v>2709</v>
      </c>
      <c r="F4331" s="5" t="s">
        <v>26</v>
      </c>
    </row>
    <row r="4332" spans="1:6" ht="38.25" x14ac:dyDescent="0.25">
      <c r="A4332" s="3" t="s">
        <v>14047</v>
      </c>
      <c r="B4332" s="3" t="s">
        <v>14048</v>
      </c>
      <c r="C4332" s="3" t="s">
        <v>14042</v>
      </c>
      <c r="D4332" s="3" t="s">
        <v>14049</v>
      </c>
      <c r="E4332" s="6" t="s">
        <v>2709</v>
      </c>
      <c r="F4332" s="5" t="s">
        <v>26</v>
      </c>
    </row>
    <row r="4333" spans="1:6" ht="25.5" x14ac:dyDescent="0.25">
      <c r="A4333" s="3" t="s">
        <v>14050</v>
      </c>
      <c r="B4333" s="3" t="s">
        <v>14051</v>
      </c>
      <c r="C4333" s="3" t="s">
        <v>13973</v>
      </c>
      <c r="D4333" s="3" t="s">
        <v>14052</v>
      </c>
      <c r="E4333" s="6" t="s">
        <v>2709</v>
      </c>
      <c r="F4333" s="5" t="s">
        <v>26</v>
      </c>
    </row>
    <row r="4334" spans="1:6" ht="38.25" x14ac:dyDescent="0.25">
      <c r="A4334" s="3" t="s">
        <v>14053</v>
      </c>
      <c r="B4334" s="3" t="s">
        <v>3047</v>
      </c>
      <c r="C4334" s="3" t="s">
        <v>14054</v>
      </c>
      <c r="D4334" s="3" t="s">
        <v>14055</v>
      </c>
      <c r="E4334" s="6" t="s">
        <v>2709</v>
      </c>
      <c r="F4334" s="4"/>
    </row>
    <row r="4335" spans="1:6" ht="38.25" x14ac:dyDescent="0.25">
      <c r="A4335" s="3" t="s">
        <v>14056</v>
      </c>
      <c r="B4335" s="3" t="s">
        <v>14057</v>
      </c>
      <c r="C4335" s="3" t="s">
        <v>14058</v>
      </c>
      <c r="D4335" s="3" t="s">
        <v>14059</v>
      </c>
      <c r="E4335" s="6" t="s">
        <v>2709</v>
      </c>
      <c r="F4335" s="5" t="s">
        <v>26</v>
      </c>
    </row>
    <row r="4336" spans="1:6" ht="38.25" x14ac:dyDescent="0.25">
      <c r="A4336" s="3" t="s">
        <v>14060</v>
      </c>
      <c r="B4336" s="3" t="s">
        <v>3485</v>
      </c>
      <c r="C4336" s="3" t="s">
        <v>14061</v>
      </c>
      <c r="D4336" s="3" t="s">
        <v>14062</v>
      </c>
      <c r="E4336" s="6" t="s">
        <v>2709</v>
      </c>
      <c r="F4336" s="4"/>
    </row>
    <row r="4337" spans="1:6" ht="38.25" x14ac:dyDescent="0.25">
      <c r="A4337" s="3" t="s">
        <v>14063</v>
      </c>
      <c r="B4337" s="3" t="s">
        <v>5203</v>
      </c>
      <c r="C4337" s="3" t="s">
        <v>14064</v>
      </c>
      <c r="D4337" s="3" t="s">
        <v>14062</v>
      </c>
      <c r="E4337" s="6" t="s">
        <v>2709</v>
      </c>
      <c r="F4337" s="4"/>
    </row>
    <row r="4338" spans="1:6" ht="76.5" x14ac:dyDescent="0.25">
      <c r="A4338" s="3" t="s">
        <v>14065</v>
      </c>
      <c r="B4338" s="3" t="s">
        <v>14066</v>
      </c>
      <c r="C4338" s="3" t="s">
        <v>14067</v>
      </c>
      <c r="D4338" s="3" t="s">
        <v>14068</v>
      </c>
      <c r="E4338" s="6" t="s">
        <v>2709</v>
      </c>
      <c r="F4338" s="5" t="s">
        <v>26</v>
      </c>
    </row>
    <row r="4339" spans="1:6" ht="51" x14ac:dyDescent="0.25">
      <c r="A4339" s="3" t="s">
        <v>14069</v>
      </c>
      <c r="B4339" s="3" t="s">
        <v>14070</v>
      </c>
      <c r="C4339" s="3" t="s">
        <v>14071</v>
      </c>
      <c r="D4339" s="3" t="s">
        <v>250</v>
      </c>
      <c r="E4339" s="3" t="s">
        <v>10</v>
      </c>
      <c r="F4339" s="4"/>
    </row>
    <row r="4340" spans="1:6" ht="51" x14ac:dyDescent="0.25">
      <c r="A4340" s="3" t="s">
        <v>14072</v>
      </c>
      <c r="B4340" s="3" t="s">
        <v>3270</v>
      </c>
      <c r="C4340" s="3" t="s">
        <v>14073</v>
      </c>
      <c r="D4340" s="3" t="s">
        <v>14074</v>
      </c>
      <c r="E4340" s="3" t="s">
        <v>10</v>
      </c>
      <c r="F4340" s="4"/>
    </row>
    <row r="4341" spans="1:6" ht="25.5" x14ac:dyDescent="0.25">
      <c r="A4341" s="3" t="s">
        <v>14075</v>
      </c>
      <c r="B4341" s="3" t="s">
        <v>14076</v>
      </c>
      <c r="C4341" s="3" t="s">
        <v>14077</v>
      </c>
      <c r="D4341" s="3" t="s">
        <v>14078</v>
      </c>
      <c r="E4341" s="3" t="s">
        <v>10</v>
      </c>
      <c r="F4341" s="4"/>
    </row>
    <row r="4342" spans="1:6" ht="38.25" x14ac:dyDescent="0.25">
      <c r="A4342" s="3" t="s">
        <v>14079</v>
      </c>
      <c r="B4342" s="3" t="s">
        <v>14080</v>
      </c>
      <c r="C4342" s="3" t="s">
        <v>2818</v>
      </c>
      <c r="D4342" s="3" t="s">
        <v>14081</v>
      </c>
      <c r="E4342" s="3" t="s">
        <v>10</v>
      </c>
      <c r="F4342" s="4"/>
    </row>
    <row r="4343" spans="1:6" ht="38.25" x14ac:dyDescent="0.25">
      <c r="A4343" s="3" t="s">
        <v>14082</v>
      </c>
      <c r="B4343" s="3" t="s">
        <v>14083</v>
      </c>
      <c r="C4343" s="3" t="s">
        <v>2818</v>
      </c>
      <c r="D4343" s="3" t="s">
        <v>14084</v>
      </c>
      <c r="E4343" s="3" t="s">
        <v>10</v>
      </c>
      <c r="F4343" s="4"/>
    </row>
    <row r="4344" spans="1:6" ht="89.25" x14ac:dyDescent="0.25">
      <c r="A4344" s="3" t="s">
        <v>14085</v>
      </c>
      <c r="B4344" s="3" t="s">
        <v>14086</v>
      </c>
      <c r="C4344" s="3" t="s">
        <v>14087</v>
      </c>
      <c r="D4344" s="3" t="s">
        <v>14088</v>
      </c>
      <c r="E4344" s="3" t="s">
        <v>10</v>
      </c>
      <c r="F4344" s="4"/>
    </row>
    <row r="4345" spans="1:6" ht="89.25" x14ac:dyDescent="0.25">
      <c r="A4345" s="3" t="s">
        <v>14089</v>
      </c>
      <c r="B4345" s="3" t="s">
        <v>14090</v>
      </c>
      <c r="C4345" s="3" t="s">
        <v>14091</v>
      </c>
      <c r="D4345" s="3" t="s">
        <v>14092</v>
      </c>
      <c r="E4345" s="3" t="s">
        <v>10</v>
      </c>
      <c r="F4345" s="4"/>
    </row>
    <row r="4346" spans="1:6" ht="102" x14ac:dyDescent="0.25">
      <c r="A4346" s="3" t="s">
        <v>14093</v>
      </c>
      <c r="B4346" s="3" t="s">
        <v>4287</v>
      </c>
      <c r="C4346" s="3" t="s">
        <v>14094</v>
      </c>
      <c r="D4346" s="3" t="s">
        <v>14095</v>
      </c>
      <c r="E4346" s="3" t="s">
        <v>10</v>
      </c>
      <c r="F4346" s="4"/>
    </row>
    <row r="4347" spans="1:6" ht="102" x14ac:dyDescent="0.25">
      <c r="A4347" s="3" t="s">
        <v>14096</v>
      </c>
      <c r="B4347" s="3" t="s">
        <v>14097</v>
      </c>
      <c r="C4347" s="3" t="s">
        <v>14098</v>
      </c>
      <c r="D4347" s="3" t="s">
        <v>14099</v>
      </c>
      <c r="E4347" s="3" t="s">
        <v>10</v>
      </c>
      <c r="F4347" s="4"/>
    </row>
    <row r="4348" spans="1:6" ht="38.25" x14ac:dyDescent="0.25">
      <c r="A4348" s="3" t="s">
        <v>14100</v>
      </c>
      <c r="B4348" s="3" t="s">
        <v>14101</v>
      </c>
      <c r="C4348" s="3" t="s">
        <v>14102</v>
      </c>
      <c r="D4348" s="3" t="s">
        <v>14103</v>
      </c>
      <c r="E4348" s="3" t="s">
        <v>10</v>
      </c>
      <c r="F4348" s="4"/>
    </row>
    <row r="4349" spans="1:6" ht="51" x14ac:dyDescent="0.25">
      <c r="A4349" s="3" t="s">
        <v>14104</v>
      </c>
      <c r="B4349" s="3" t="s">
        <v>14105</v>
      </c>
      <c r="C4349" s="3" t="s">
        <v>14106</v>
      </c>
      <c r="D4349" s="3" t="s">
        <v>14107</v>
      </c>
      <c r="E4349" s="3" t="s">
        <v>10</v>
      </c>
      <c r="F4349" s="4"/>
    </row>
    <row r="4350" spans="1:6" ht="38.25" x14ac:dyDescent="0.25">
      <c r="A4350" s="3" t="s">
        <v>14108</v>
      </c>
      <c r="B4350" s="3" t="s">
        <v>3488</v>
      </c>
      <c r="C4350" s="3" t="s">
        <v>14109</v>
      </c>
      <c r="D4350" s="3" t="s">
        <v>14110</v>
      </c>
      <c r="E4350" s="3" t="s">
        <v>10</v>
      </c>
      <c r="F4350" s="4"/>
    </row>
    <row r="4351" spans="1:6" ht="38.25" x14ac:dyDescent="0.25">
      <c r="A4351" s="3" t="s">
        <v>14111</v>
      </c>
      <c r="B4351" s="3" t="s">
        <v>7781</v>
      </c>
      <c r="C4351" s="3" t="s">
        <v>14109</v>
      </c>
      <c r="D4351" s="3" t="s">
        <v>14112</v>
      </c>
      <c r="E4351" s="3" t="s">
        <v>10</v>
      </c>
      <c r="F4351" s="4"/>
    </row>
    <row r="4352" spans="1:6" ht="38.25" x14ac:dyDescent="0.25">
      <c r="A4352" s="3" t="s">
        <v>14113</v>
      </c>
      <c r="B4352" s="3" t="s">
        <v>14114</v>
      </c>
      <c r="C4352" s="3" t="s">
        <v>14109</v>
      </c>
      <c r="D4352" s="3" t="s">
        <v>14115</v>
      </c>
      <c r="E4352" s="3" t="s">
        <v>10</v>
      </c>
      <c r="F4352" s="5" t="s">
        <v>26</v>
      </c>
    </row>
    <row r="4353" spans="1:6" ht="51" x14ac:dyDescent="0.25">
      <c r="A4353" s="3" t="s">
        <v>14116</v>
      </c>
      <c r="B4353" s="3" t="s">
        <v>14117</v>
      </c>
      <c r="C4353" s="3" t="s">
        <v>14118</v>
      </c>
      <c r="D4353" s="3" t="s">
        <v>14119</v>
      </c>
      <c r="E4353" s="3" t="s">
        <v>10</v>
      </c>
      <c r="F4353" s="4"/>
    </row>
    <row r="4354" spans="1:6" ht="38.25" x14ac:dyDescent="0.25">
      <c r="A4354" s="3" t="s">
        <v>14120</v>
      </c>
      <c r="B4354" s="3" t="s">
        <v>14121</v>
      </c>
      <c r="C4354" s="3" t="s">
        <v>14122</v>
      </c>
      <c r="D4354" s="3" t="s">
        <v>14123</v>
      </c>
      <c r="E4354" s="6" t="s">
        <v>2709</v>
      </c>
      <c r="F4354" s="5" t="s">
        <v>26</v>
      </c>
    </row>
    <row r="4355" spans="1:6" ht="38.25" x14ac:dyDescent="0.25">
      <c r="A4355" s="3" t="s">
        <v>14124</v>
      </c>
      <c r="B4355" s="3" t="s">
        <v>7930</v>
      </c>
      <c r="C4355" s="3" t="s">
        <v>14125</v>
      </c>
      <c r="D4355" s="3" t="s">
        <v>250</v>
      </c>
      <c r="E4355" s="6" t="s">
        <v>2709</v>
      </c>
      <c r="F4355" s="5" t="s">
        <v>26</v>
      </c>
    </row>
    <row r="4356" spans="1:6" ht="38.25" x14ac:dyDescent="0.25">
      <c r="A4356" s="3" t="s">
        <v>14126</v>
      </c>
      <c r="B4356" s="3" t="s">
        <v>3767</v>
      </c>
      <c r="C4356" s="3" t="s">
        <v>14127</v>
      </c>
      <c r="D4356" s="3" t="s">
        <v>14128</v>
      </c>
      <c r="E4356" s="6" t="s">
        <v>2709</v>
      </c>
      <c r="F4356" s="5"/>
    </row>
    <row r="4357" spans="1:6" ht="38.25" x14ac:dyDescent="0.25">
      <c r="A4357" s="3" t="s">
        <v>14129</v>
      </c>
      <c r="B4357" s="3" t="s">
        <v>3270</v>
      </c>
      <c r="C4357" s="3" t="s">
        <v>14130</v>
      </c>
      <c r="D4357" s="3" t="s">
        <v>14131</v>
      </c>
      <c r="E4357" s="6" t="s">
        <v>2709</v>
      </c>
      <c r="F4357" s="5"/>
    </row>
    <row r="4358" spans="1:6" ht="38.25" x14ac:dyDescent="0.25">
      <c r="A4358" s="3" t="s">
        <v>14132</v>
      </c>
      <c r="B4358" s="3" t="s">
        <v>3270</v>
      </c>
      <c r="C4358" s="3" t="s">
        <v>14133</v>
      </c>
      <c r="D4358" s="3" t="s">
        <v>14134</v>
      </c>
      <c r="E4358" s="6" t="s">
        <v>2709</v>
      </c>
      <c r="F4358" s="5"/>
    </row>
    <row r="4359" spans="1:6" ht="38.25" x14ac:dyDescent="0.25">
      <c r="A4359" s="3" t="s">
        <v>14135</v>
      </c>
      <c r="B4359" s="3" t="s">
        <v>3270</v>
      </c>
      <c r="C4359" s="3" t="s">
        <v>14136</v>
      </c>
      <c r="D4359" s="3" t="s">
        <v>14137</v>
      </c>
      <c r="E4359" s="6" t="s">
        <v>2709</v>
      </c>
      <c r="F4359" s="5"/>
    </row>
    <row r="4360" spans="1:6" ht="25.5" x14ac:dyDescent="0.25">
      <c r="A4360" s="3" t="s">
        <v>14138</v>
      </c>
      <c r="B4360" s="3" t="s">
        <v>4243</v>
      </c>
      <c r="C4360" s="3" t="s">
        <v>14139</v>
      </c>
      <c r="D4360" s="3" t="s">
        <v>14140</v>
      </c>
      <c r="E4360" s="3" t="s">
        <v>10</v>
      </c>
      <c r="F4360" s="4"/>
    </row>
    <row r="4361" spans="1:6" ht="25.5" x14ac:dyDescent="0.25">
      <c r="A4361" s="3" t="s">
        <v>14141</v>
      </c>
      <c r="B4361" s="3" t="s">
        <v>3563</v>
      </c>
      <c r="C4361" s="3" t="s">
        <v>14142</v>
      </c>
      <c r="D4361" s="3" t="s">
        <v>14143</v>
      </c>
      <c r="E4361" s="3" t="s">
        <v>10</v>
      </c>
      <c r="F4361" s="4"/>
    </row>
    <row r="4362" spans="1:6" ht="25.5" x14ac:dyDescent="0.25">
      <c r="A4362" s="3" t="s">
        <v>14144</v>
      </c>
      <c r="B4362" s="3" t="s">
        <v>3563</v>
      </c>
      <c r="C4362" s="3" t="s">
        <v>14145</v>
      </c>
      <c r="D4362" s="3" t="s">
        <v>14146</v>
      </c>
      <c r="E4362" s="3" t="s">
        <v>10</v>
      </c>
      <c r="F4362" s="4"/>
    </row>
    <row r="4363" spans="1:6" ht="38.25" x14ac:dyDescent="0.25">
      <c r="A4363" s="3" t="s">
        <v>14147</v>
      </c>
      <c r="B4363" s="3" t="s">
        <v>3767</v>
      </c>
      <c r="C4363" s="3" t="s">
        <v>14148</v>
      </c>
      <c r="D4363" s="3" t="s">
        <v>14149</v>
      </c>
      <c r="E4363" s="3" t="s">
        <v>10</v>
      </c>
      <c r="F4363" s="5" t="s">
        <v>26</v>
      </c>
    </row>
    <row r="4364" spans="1:6" ht="38.25" x14ac:dyDescent="0.25">
      <c r="A4364" s="3" t="s">
        <v>14150</v>
      </c>
      <c r="B4364" s="3" t="s">
        <v>3563</v>
      </c>
      <c r="C4364" s="3" t="s">
        <v>14151</v>
      </c>
      <c r="D4364" s="3" t="s">
        <v>250</v>
      </c>
      <c r="E4364" s="3" t="s">
        <v>10</v>
      </c>
      <c r="F4364" s="4"/>
    </row>
    <row r="4365" spans="1:6" ht="25.5" x14ac:dyDescent="0.25">
      <c r="A4365" s="3" t="s">
        <v>14152</v>
      </c>
      <c r="B4365" s="3" t="s">
        <v>3563</v>
      </c>
      <c r="C4365" s="3" t="s">
        <v>14153</v>
      </c>
      <c r="D4365" s="3" t="s">
        <v>14154</v>
      </c>
      <c r="E4365" s="3" t="s">
        <v>10</v>
      </c>
      <c r="F4365" s="4"/>
    </row>
    <row r="4366" spans="1:6" ht="38.25" x14ac:dyDescent="0.25">
      <c r="A4366" s="3" t="s">
        <v>14155</v>
      </c>
      <c r="B4366" s="3" t="s">
        <v>3563</v>
      </c>
      <c r="C4366" s="3" t="s">
        <v>14156</v>
      </c>
      <c r="D4366" s="3" t="s">
        <v>14157</v>
      </c>
      <c r="E4366" s="3" t="s">
        <v>10</v>
      </c>
      <c r="F4366" s="4"/>
    </row>
    <row r="4367" spans="1:6" ht="76.5" x14ac:dyDescent="0.25">
      <c r="A4367" s="3" t="s">
        <v>14158</v>
      </c>
      <c r="B4367" s="3" t="s">
        <v>14159</v>
      </c>
      <c r="C4367" s="3" t="s">
        <v>14160</v>
      </c>
      <c r="D4367" s="3" t="s">
        <v>14161</v>
      </c>
      <c r="E4367" s="3" t="s">
        <v>10</v>
      </c>
      <c r="F4367" s="4"/>
    </row>
    <row r="4368" spans="1:6" ht="38.25" x14ac:dyDescent="0.25">
      <c r="A4368" s="3" t="s">
        <v>14162</v>
      </c>
      <c r="B4368" s="3" t="s">
        <v>14163</v>
      </c>
      <c r="C4368" s="3" t="s">
        <v>14164</v>
      </c>
      <c r="D4368" s="3" t="s">
        <v>14165</v>
      </c>
      <c r="E4368" s="3" t="s">
        <v>10</v>
      </c>
      <c r="F4368" s="4"/>
    </row>
    <row r="4369" spans="1:6" ht="76.5" x14ac:dyDescent="0.25">
      <c r="A4369" s="3" t="s">
        <v>14166</v>
      </c>
      <c r="B4369" s="3" t="s">
        <v>14167</v>
      </c>
      <c r="C4369" s="3" t="s">
        <v>14168</v>
      </c>
      <c r="D4369" s="3" t="s">
        <v>14169</v>
      </c>
      <c r="E4369" s="3" t="s">
        <v>10</v>
      </c>
      <c r="F4369" s="4"/>
    </row>
    <row r="4370" spans="1:6" ht="76.5" x14ac:dyDescent="0.25">
      <c r="A4370" s="3" t="s">
        <v>14170</v>
      </c>
      <c r="B4370" s="3" t="s">
        <v>14171</v>
      </c>
      <c r="C4370" s="3" t="s">
        <v>14172</v>
      </c>
      <c r="D4370" s="3" t="s">
        <v>14173</v>
      </c>
      <c r="E4370" s="3" t="s">
        <v>10</v>
      </c>
      <c r="F4370" s="5" t="s">
        <v>26</v>
      </c>
    </row>
    <row r="4371" spans="1:6" ht="76.5" x14ac:dyDescent="0.25">
      <c r="A4371" s="3" t="s">
        <v>14174</v>
      </c>
      <c r="B4371" s="3" t="s">
        <v>14175</v>
      </c>
      <c r="C4371" s="3" t="s">
        <v>14176</v>
      </c>
      <c r="D4371" s="3" t="s">
        <v>14177</v>
      </c>
      <c r="E4371" s="3" t="s">
        <v>10</v>
      </c>
      <c r="F4371" s="4"/>
    </row>
    <row r="4372" spans="1:6" ht="38.25" x14ac:dyDescent="0.25">
      <c r="A4372" s="3" t="s">
        <v>14178</v>
      </c>
      <c r="B4372" s="3" t="s">
        <v>14179</v>
      </c>
      <c r="C4372" s="3" t="s">
        <v>14180</v>
      </c>
      <c r="D4372" s="3" t="s">
        <v>14181</v>
      </c>
      <c r="E4372" s="3" t="s">
        <v>10</v>
      </c>
      <c r="F4372" s="4"/>
    </row>
    <row r="4373" spans="1:6" ht="76.5" x14ac:dyDescent="0.25">
      <c r="A4373" s="3" t="s">
        <v>14182</v>
      </c>
      <c r="B4373" s="3" t="s">
        <v>14183</v>
      </c>
      <c r="C4373" s="3" t="s">
        <v>14184</v>
      </c>
      <c r="D4373" s="3" t="s">
        <v>14185</v>
      </c>
      <c r="E4373" s="3" t="s">
        <v>10</v>
      </c>
      <c r="F4373" s="4"/>
    </row>
    <row r="4374" spans="1:6" ht="63.75" x14ac:dyDescent="0.25">
      <c r="A4374" s="3" t="s">
        <v>14186</v>
      </c>
      <c r="B4374" s="3" t="s">
        <v>14187</v>
      </c>
      <c r="C4374" s="3" t="s">
        <v>14184</v>
      </c>
      <c r="D4374" s="3" t="s">
        <v>14188</v>
      </c>
      <c r="E4374" s="3" t="s">
        <v>10</v>
      </c>
      <c r="F4374" s="4"/>
    </row>
    <row r="4375" spans="1:6" ht="63.75" x14ac:dyDescent="0.25">
      <c r="A4375" s="3" t="s">
        <v>14189</v>
      </c>
      <c r="B4375" s="3" t="s">
        <v>14190</v>
      </c>
      <c r="C4375" s="3" t="s">
        <v>14184</v>
      </c>
      <c r="D4375" s="3" t="s">
        <v>14191</v>
      </c>
      <c r="E4375" s="3" t="s">
        <v>10</v>
      </c>
      <c r="F4375" s="4"/>
    </row>
    <row r="4376" spans="1:6" ht="63.75" x14ac:dyDescent="0.25">
      <c r="A4376" s="3" t="s">
        <v>14192</v>
      </c>
      <c r="B4376" s="3" t="s">
        <v>14193</v>
      </c>
      <c r="C4376" s="3" t="s">
        <v>14184</v>
      </c>
      <c r="D4376" s="3" t="s">
        <v>14194</v>
      </c>
      <c r="E4376" s="3" t="s">
        <v>10</v>
      </c>
      <c r="F4376" s="4"/>
    </row>
    <row r="4377" spans="1:6" ht="63.75" x14ac:dyDescent="0.25">
      <c r="A4377" s="3" t="s">
        <v>14195</v>
      </c>
      <c r="B4377" s="3" t="s">
        <v>14196</v>
      </c>
      <c r="C4377" s="3" t="s">
        <v>14197</v>
      </c>
      <c r="D4377" s="3" t="s">
        <v>14198</v>
      </c>
      <c r="E4377" s="3" t="s">
        <v>10</v>
      </c>
      <c r="F4377" s="4"/>
    </row>
    <row r="4378" spans="1:6" ht="63.75" x14ac:dyDescent="0.25">
      <c r="A4378" s="3" t="s">
        <v>14199</v>
      </c>
      <c r="B4378" s="3" t="s">
        <v>14200</v>
      </c>
      <c r="C4378" s="3" t="s">
        <v>14197</v>
      </c>
      <c r="D4378" s="3" t="s">
        <v>14201</v>
      </c>
      <c r="E4378" s="3" t="s">
        <v>10</v>
      </c>
      <c r="F4378" s="4"/>
    </row>
    <row r="4379" spans="1:6" ht="63.75" x14ac:dyDescent="0.25">
      <c r="A4379" s="3" t="s">
        <v>14202</v>
      </c>
      <c r="B4379" s="3" t="s">
        <v>14203</v>
      </c>
      <c r="C4379" s="3" t="s">
        <v>14184</v>
      </c>
      <c r="D4379" s="3" t="s">
        <v>14204</v>
      </c>
      <c r="E4379" s="3" t="s">
        <v>10</v>
      </c>
      <c r="F4379" s="4"/>
    </row>
    <row r="4380" spans="1:6" ht="76.5" x14ac:dyDescent="0.25">
      <c r="A4380" s="3" t="s">
        <v>14205</v>
      </c>
      <c r="B4380" s="3" t="s">
        <v>14206</v>
      </c>
      <c r="C4380" s="3" t="s">
        <v>14207</v>
      </c>
      <c r="D4380" s="3" t="s">
        <v>14208</v>
      </c>
      <c r="E4380" s="3" t="s">
        <v>10</v>
      </c>
      <c r="F4380" s="4"/>
    </row>
    <row r="4381" spans="1:6" ht="63.75" x14ac:dyDescent="0.25">
      <c r="A4381" s="3" t="s">
        <v>14209</v>
      </c>
      <c r="B4381" s="3" t="s">
        <v>14210</v>
      </c>
      <c r="C4381" s="3" t="s">
        <v>14184</v>
      </c>
      <c r="D4381" s="3" t="s">
        <v>14211</v>
      </c>
      <c r="E4381" s="3" t="s">
        <v>10</v>
      </c>
      <c r="F4381" s="4"/>
    </row>
    <row r="4382" spans="1:6" ht="63.75" x14ac:dyDescent="0.25">
      <c r="A4382" s="3" t="s">
        <v>14212</v>
      </c>
      <c r="B4382" s="3" t="s">
        <v>14213</v>
      </c>
      <c r="C4382" s="3" t="s">
        <v>14214</v>
      </c>
      <c r="D4382" s="3" t="s">
        <v>14215</v>
      </c>
      <c r="E4382" s="3" t="s">
        <v>10</v>
      </c>
      <c r="F4382" s="4"/>
    </row>
    <row r="4383" spans="1:6" ht="76.5" x14ac:dyDescent="0.25">
      <c r="A4383" s="3" t="s">
        <v>14216</v>
      </c>
      <c r="B4383" s="3" t="s">
        <v>14217</v>
      </c>
      <c r="C4383" s="3" t="s">
        <v>14218</v>
      </c>
      <c r="D4383" s="3" t="s">
        <v>14219</v>
      </c>
      <c r="E4383" s="3" t="s">
        <v>10</v>
      </c>
      <c r="F4383" s="4"/>
    </row>
    <row r="4384" spans="1:6" ht="38.25" x14ac:dyDescent="0.25">
      <c r="A4384" s="3" t="s">
        <v>14220</v>
      </c>
      <c r="B4384" s="3" t="s">
        <v>14221</v>
      </c>
      <c r="C4384" s="3" t="s">
        <v>14222</v>
      </c>
      <c r="D4384" s="3" t="s">
        <v>14223</v>
      </c>
      <c r="E4384" s="3" t="s">
        <v>10</v>
      </c>
      <c r="F4384" s="4"/>
    </row>
    <row r="4385" spans="1:6" ht="51" x14ac:dyDescent="0.25">
      <c r="A4385" s="3" t="s">
        <v>14224</v>
      </c>
      <c r="B4385" s="3" t="s">
        <v>14225</v>
      </c>
      <c r="C4385" s="3" t="s">
        <v>14226</v>
      </c>
      <c r="D4385" s="3" t="s">
        <v>14227</v>
      </c>
      <c r="E4385" s="3" t="s">
        <v>10</v>
      </c>
      <c r="F4385" s="4"/>
    </row>
    <row r="4386" spans="1:6" ht="51" x14ac:dyDescent="0.25">
      <c r="A4386" s="3" t="s">
        <v>14228</v>
      </c>
      <c r="B4386" s="3" t="s">
        <v>14229</v>
      </c>
      <c r="C4386" s="3" t="s">
        <v>14230</v>
      </c>
      <c r="D4386" s="3" t="s">
        <v>14231</v>
      </c>
      <c r="E4386" s="3" t="s">
        <v>10</v>
      </c>
      <c r="F4386" s="4"/>
    </row>
    <row r="4387" spans="1:6" ht="25.5" x14ac:dyDescent="0.25">
      <c r="A4387" s="3" t="s">
        <v>14232</v>
      </c>
      <c r="B4387" s="3" t="s">
        <v>12814</v>
      </c>
      <c r="C4387" s="3" t="s">
        <v>14233</v>
      </c>
      <c r="D4387" s="3" t="s">
        <v>250</v>
      </c>
      <c r="E4387" s="3" t="s">
        <v>10</v>
      </c>
      <c r="F4387" s="4"/>
    </row>
    <row r="4388" spans="1:6" ht="63.75" x14ac:dyDescent="0.25">
      <c r="A4388" s="3" t="s">
        <v>14234</v>
      </c>
      <c r="B4388" s="3" t="s">
        <v>14235</v>
      </c>
      <c r="C4388" s="3" t="s">
        <v>14236</v>
      </c>
      <c r="D4388" s="3" t="s">
        <v>14237</v>
      </c>
      <c r="E4388" s="3" t="s">
        <v>10</v>
      </c>
      <c r="F4388" s="4"/>
    </row>
    <row r="4389" spans="1:6" ht="38.25" x14ac:dyDescent="0.25">
      <c r="A4389" s="3" t="s">
        <v>14238</v>
      </c>
      <c r="B4389" s="3" t="s">
        <v>14239</v>
      </c>
      <c r="C4389" s="3" t="s">
        <v>14240</v>
      </c>
      <c r="D4389" s="3" t="s">
        <v>250</v>
      </c>
      <c r="E4389" s="3" t="s">
        <v>10</v>
      </c>
      <c r="F4389" s="4"/>
    </row>
    <row r="4390" spans="1:6" ht="38.25" x14ac:dyDescent="0.25">
      <c r="A4390" s="3" t="s">
        <v>14241</v>
      </c>
      <c r="B4390" s="3" t="s">
        <v>14242</v>
      </c>
      <c r="C4390" s="3" t="s">
        <v>14240</v>
      </c>
      <c r="D4390" s="3" t="s">
        <v>250</v>
      </c>
      <c r="E4390" s="3" t="s">
        <v>10</v>
      </c>
      <c r="F4390" s="4"/>
    </row>
    <row r="4391" spans="1:6" ht="63.75" x14ac:dyDescent="0.25">
      <c r="A4391" s="3" t="s">
        <v>14243</v>
      </c>
      <c r="B4391" s="3" t="s">
        <v>14244</v>
      </c>
      <c r="C4391" s="3" t="s">
        <v>14245</v>
      </c>
      <c r="D4391" s="3" t="s">
        <v>14246</v>
      </c>
      <c r="E4391" s="3" t="s">
        <v>10</v>
      </c>
      <c r="F4391" s="4"/>
    </row>
    <row r="4392" spans="1:6" ht="38.25" x14ac:dyDescent="0.25">
      <c r="A4392" s="3" t="s">
        <v>14247</v>
      </c>
      <c r="B4392" s="3" t="s">
        <v>14248</v>
      </c>
      <c r="C4392" s="3" t="s">
        <v>14249</v>
      </c>
      <c r="D4392" s="3" t="s">
        <v>250</v>
      </c>
      <c r="E4392" s="3" t="s">
        <v>10</v>
      </c>
      <c r="F4392" s="4"/>
    </row>
    <row r="4393" spans="1:6" ht="38.25" x14ac:dyDescent="0.25">
      <c r="A4393" s="3" t="s">
        <v>14250</v>
      </c>
      <c r="B4393" s="3" t="s">
        <v>14251</v>
      </c>
      <c r="C4393" s="3" t="s">
        <v>14252</v>
      </c>
      <c r="D4393" s="3" t="s">
        <v>14253</v>
      </c>
      <c r="E4393" s="3" t="s">
        <v>10</v>
      </c>
      <c r="F4393" s="4"/>
    </row>
    <row r="4394" spans="1:6" ht="38.25" x14ac:dyDescent="0.25">
      <c r="A4394" s="3" t="s">
        <v>14254</v>
      </c>
      <c r="B4394" s="3" t="s">
        <v>14255</v>
      </c>
      <c r="C4394" s="3" t="s">
        <v>14256</v>
      </c>
      <c r="D4394" s="3" t="s">
        <v>250</v>
      </c>
      <c r="E4394" s="3" t="s">
        <v>10</v>
      </c>
      <c r="F4394" s="4"/>
    </row>
    <row r="4395" spans="1:6" ht="38.25" x14ac:dyDescent="0.25">
      <c r="A4395" s="3" t="s">
        <v>14257</v>
      </c>
      <c r="B4395" s="3" t="s">
        <v>14258</v>
      </c>
      <c r="C4395" s="3" t="s">
        <v>14256</v>
      </c>
      <c r="D4395" s="3" t="s">
        <v>250</v>
      </c>
      <c r="E4395" s="3" t="s">
        <v>10</v>
      </c>
      <c r="F4395" s="4"/>
    </row>
    <row r="4396" spans="1:6" ht="38.25" x14ac:dyDescent="0.25">
      <c r="A4396" s="3" t="s">
        <v>14259</v>
      </c>
      <c r="B4396" s="3" t="s">
        <v>14260</v>
      </c>
      <c r="C4396" s="3" t="s">
        <v>14261</v>
      </c>
      <c r="D4396" s="3" t="s">
        <v>250</v>
      </c>
      <c r="E4396" s="3" t="s">
        <v>10</v>
      </c>
      <c r="F4396" s="4"/>
    </row>
    <row r="4397" spans="1:6" ht="38.25" x14ac:dyDescent="0.25">
      <c r="A4397" s="3" t="s">
        <v>14262</v>
      </c>
      <c r="B4397" s="3" t="s">
        <v>14263</v>
      </c>
      <c r="C4397" s="3" t="s">
        <v>14261</v>
      </c>
      <c r="D4397" s="3" t="s">
        <v>250</v>
      </c>
      <c r="E4397" s="3" t="s">
        <v>10</v>
      </c>
      <c r="F4397" s="4"/>
    </row>
    <row r="4398" spans="1:6" ht="38.25" x14ac:dyDescent="0.25">
      <c r="A4398" s="3" t="s">
        <v>14264</v>
      </c>
      <c r="B4398" s="3" t="s">
        <v>14265</v>
      </c>
      <c r="C4398" s="3" t="s">
        <v>4411</v>
      </c>
      <c r="D4398" s="3" t="s">
        <v>250</v>
      </c>
      <c r="E4398" s="3" t="s">
        <v>10</v>
      </c>
      <c r="F4398" s="4"/>
    </row>
    <row r="4399" spans="1:6" ht="76.5" x14ac:dyDescent="0.25">
      <c r="A4399" s="3" t="s">
        <v>14266</v>
      </c>
      <c r="B4399" s="3" t="s">
        <v>14267</v>
      </c>
      <c r="C4399" s="3" t="s">
        <v>14268</v>
      </c>
      <c r="D4399" s="3" t="s">
        <v>14269</v>
      </c>
      <c r="E4399" s="3" t="s">
        <v>10</v>
      </c>
      <c r="F4399" s="4"/>
    </row>
    <row r="4400" spans="1:6" ht="63.75" x14ac:dyDescent="0.25">
      <c r="A4400" s="3" t="s">
        <v>14270</v>
      </c>
      <c r="B4400" s="3" t="s">
        <v>14271</v>
      </c>
      <c r="C4400" s="3" t="s">
        <v>14272</v>
      </c>
      <c r="D4400" s="3" t="s">
        <v>14273</v>
      </c>
      <c r="E4400" s="3" t="s">
        <v>10</v>
      </c>
      <c r="F4400" s="4"/>
    </row>
    <row r="4401" spans="1:6" ht="38.25" x14ac:dyDescent="0.25">
      <c r="A4401" s="3" t="s">
        <v>14274</v>
      </c>
      <c r="B4401" s="3" t="s">
        <v>14275</v>
      </c>
      <c r="C4401" s="3" t="s">
        <v>14276</v>
      </c>
      <c r="D4401" s="3" t="s">
        <v>250</v>
      </c>
      <c r="E4401" s="3" t="s">
        <v>10</v>
      </c>
      <c r="F4401" s="4"/>
    </row>
    <row r="4402" spans="1:6" ht="38.25" x14ac:dyDescent="0.25">
      <c r="A4402" s="3" t="s">
        <v>14277</v>
      </c>
      <c r="B4402" s="3" t="s">
        <v>14278</v>
      </c>
      <c r="C4402" s="3" t="s">
        <v>14276</v>
      </c>
      <c r="D4402" s="3" t="s">
        <v>250</v>
      </c>
      <c r="E4402" s="3" t="s">
        <v>10</v>
      </c>
      <c r="F4402" s="4"/>
    </row>
    <row r="4403" spans="1:6" ht="38.25" x14ac:dyDescent="0.25">
      <c r="A4403" s="3" t="s">
        <v>14279</v>
      </c>
      <c r="B4403" s="3" t="s">
        <v>14280</v>
      </c>
      <c r="C4403" s="3" t="s">
        <v>14281</v>
      </c>
      <c r="D4403" s="3" t="s">
        <v>14282</v>
      </c>
      <c r="E4403" s="3" t="s">
        <v>10</v>
      </c>
      <c r="F4403" s="4"/>
    </row>
    <row r="4404" spans="1:6" ht="38.25" x14ac:dyDescent="0.25">
      <c r="A4404" s="3" t="s">
        <v>14283</v>
      </c>
      <c r="B4404" s="3" t="s">
        <v>14284</v>
      </c>
      <c r="C4404" s="3" t="s">
        <v>14285</v>
      </c>
      <c r="D4404" s="3" t="s">
        <v>14286</v>
      </c>
      <c r="E4404" s="3" t="s">
        <v>10</v>
      </c>
      <c r="F4404" s="4"/>
    </row>
    <row r="4405" spans="1:6" ht="38.25" x14ac:dyDescent="0.25">
      <c r="A4405" s="3" t="s">
        <v>14287</v>
      </c>
      <c r="B4405" s="3" t="s">
        <v>14288</v>
      </c>
      <c r="C4405" s="3" t="s">
        <v>14281</v>
      </c>
      <c r="D4405" s="3" t="s">
        <v>14289</v>
      </c>
      <c r="E4405" s="3" t="s">
        <v>10</v>
      </c>
      <c r="F4405" s="4"/>
    </row>
    <row r="4406" spans="1:6" ht="38.25" x14ac:dyDescent="0.25">
      <c r="A4406" s="3" t="s">
        <v>14290</v>
      </c>
      <c r="B4406" s="3" t="s">
        <v>14291</v>
      </c>
      <c r="C4406" s="3" t="s">
        <v>14292</v>
      </c>
      <c r="D4406" s="3" t="s">
        <v>14293</v>
      </c>
      <c r="E4406" s="3" t="s">
        <v>10</v>
      </c>
      <c r="F4406" s="4"/>
    </row>
    <row r="4407" spans="1:6" ht="38.25" x14ac:dyDescent="0.25">
      <c r="A4407" s="3" t="s">
        <v>14294</v>
      </c>
      <c r="B4407" s="3" t="s">
        <v>14295</v>
      </c>
      <c r="C4407" s="3" t="s">
        <v>14296</v>
      </c>
      <c r="D4407" s="3" t="s">
        <v>250</v>
      </c>
      <c r="E4407" s="3" t="s">
        <v>10</v>
      </c>
      <c r="F4407" s="4"/>
    </row>
    <row r="4408" spans="1:6" ht="38.25" x14ac:dyDescent="0.25">
      <c r="A4408" s="3" t="s">
        <v>14297</v>
      </c>
      <c r="B4408" s="3" t="s">
        <v>14298</v>
      </c>
      <c r="C4408" s="3" t="s">
        <v>14296</v>
      </c>
      <c r="D4408" s="3" t="s">
        <v>250</v>
      </c>
      <c r="E4408" s="3" t="s">
        <v>10</v>
      </c>
      <c r="F4408" s="4"/>
    </row>
    <row r="4409" spans="1:6" ht="38.25" x14ac:dyDescent="0.25">
      <c r="A4409" s="3" t="s">
        <v>14299</v>
      </c>
      <c r="B4409" s="3" t="s">
        <v>14300</v>
      </c>
      <c r="C4409" s="3" t="s">
        <v>14296</v>
      </c>
      <c r="D4409" s="3" t="s">
        <v>250</v>
      </c>
      <c r="E4409" s="3" t="s">
        <v>10</v>
      </c>
      <c r="F4409" s="4"/>
    </row>
    <row r="4410" spans="1:6" ht="38.25" x14ac:dyDescent="0.25">
      <c r="A4410" s="3" t="s">
        <v>14301</v>
      </c>
      <c r="B4410" s="3" t="s">
        <v>14302</v>
      </c>
      <c r="C4410" s="3" t="s">
        <v>14296</v>
      </c>
      <c r="D4410" s="3" t="s">
        <v>250</v>
      </c>
      <c r="E4410" s="3" t="s">
        <v>10</v>
      </c>
      <c r="F4410" s="4"/>
    </row>
    <row r="4411" spans="1:6" ht="38.25" x14ac:dyDescent="0.25">
      <c r="A4411" s="3" t="s">
        <v>14303</v>
      </c>
      <c r="B4411" s="3" t="s">
        <v>14304</v>
      </c>
      <c r="C4411" s="3" t="s">
        <v>14296</v>
      </c>
      <c r="D4411" s="3" t="s">
        <v>250</v>
      </c>
      <c r="E4411" s="3" t="s">
        <v>10</v>
      </c>
      <c r="F4411" s="4"/>
    </row>
    <row r="4412" spans="1:6" ht="38.25" x14ac:dyDescent="0.25">
      <c r="A4412" s="3" t="s">
        <v>14305</v>
      </c>
      <c r="B4412" s="3" t="s">
        <v>14306</v>
      </c>
      <c r="C4412" s="3" t="s">
        <v>14296</v>
      </c>
      <c r="D4412" s="3" t="s">
        <v>250</v>
      </c>
      <c r="E4412" s="3" t="s">
        <v>10</v>
      </c>
      <c r="F4412" s="4"/>
    </row>
    <row r="4413" spans="1:6" ht="38.25" x14ac:dyDescent="0.25">
      <c r="A4413" s="3" t="s">
        <v>14307</v>
      </c>
      <c r="B4413" s="3" t="s">
        <v>14308</v>
      </c>
      <c r="C4413" s="3" t="s">
        <v>14296</v>
      </c>
      <c r="D4413" s="3" t="s">
        <v>250</v>
      </c>
      <c r="E4413" s="3" t="s">
        <v>10</v>
      </c>
      <c r="F4413" s="4"/>
    </row>
    <row r="4414" spans="1:6" ht="38.25" x14ac:dyDescent="0.25">
      <c r="A4414" s="3" t="s">
        <v>14309</v>
      </c>
      <c r="B4414" s="3" t="s">
        <v>14310</v>
      </c>
      <c r="C4414" s="3" t="s">
        <v>14296</v>
      </c>
      <c r="D4414" s="3" t="s">
        <v>250</v>
      </c>
      <c r="E4414" s="3" t="s">
        <v>10</v>
      </c>
      <c r="F4414" s="4"/>
    </row>
    <row r="4415" spans="1:6" ht="38.25" x14ac:dyDescent="0.25">
      <c r="A4415" s="3" t="s">
        <v>14311</v>
      </c>
      <c r="B4415" s="3" t="s">
        <v>14312</v>
      </c>
      <c r="C4415" s="3" t="s">
        <v>2880</v>
      </c>
      <c r="D4415" s="3" t="s">
        <v>250</v>
      </c>
      <c r="E4415" s="3" t="s">
        <v>10</v>
      </c>
      <c r="F4415" s="4"/>
    </row>
    <row r="4416" spans="1:6" ht="38.25" x14ac:dyDescent="0.25">
      <c r="A4416" s="3" t="s">
        <v>14313</v>
      </c>
      <c r="B4416" s="3" t="s">
        <v>14314</v>
      </c>
      <c r="C4416" s="3" t="s">
        <v>2880</v>
      </c>
      <c r="D4416" s="3" t="s">
        <v>250</v>
      </c>
      <c r="E4416" s="3" t="s">
        <v>10</v>
      </c>
      <c r="F4416" s="4"/>
    </row>
    <row r="4417" spans="1:6" ht="38.25" x14ac:dyDescent="0.25">
      <c r="A4417" s="3" t="s">
        <v>14315</v>
      </c>
      <c r="B4417" s="3" t="s">
        <v>14316</v>
      </c>
      <c r="C4417" s="3" t="s">
        <v>2880</v>
      </c>
      <c r="D4417" s="3" t="s">
        <v>250</v>
      </c>
      <c r="E4417" s="3" t="s">
        <v>10</v>
      </c>
      <c r="F4417" s="4"/>
    </row>
    <row r="4418" spans="1:6" ht="38.25" x14ac:dyDescent="0.25">
      <c r="A4418" s="3" t="s">
        <v>14317</v>
      </c>
      <c r="B4418" s="3" t="s">
        <v>14318</v>
      </c>
      <c r="C4418" s="3" t="s">
        <v>2880</v>
      </c>
      <c r="D4418" s="3" t="s">
        <v>250</v>
      </c>
      <c r="E4418" s="3" t="s">
        <v>10</v>
      </c>
      <c r="F4418" s="4"/>
    </row>
    <row r="4419" spans="1:6" ht="38.25" x14ac:dyDescent="0.25">
      <c r="A4419" s="3" t="s">
        <v>14319</v>
      </c>
      <c r="B4419" s="3" t="s">
        <v>14320</v>
      </c>
      <c r="C4419" s="3" t="s">
        <v>2880</v>
      </c>
      <c r="D4419" s="3" t="s">
        <v>250</v>
      </c>
      <c r="E4419" s="3" t="s">
        <v>10</v>
      </c>
      <c r="F4419" s="4"/>
    </row>
    <row r="4420" spans="1:6" ht="25.5" x14ac:dyDescent="0.25">
      <c r="A4420" s="3" t="s">
        <v>14321</v>
      </c>
      <c r="B4420" s="3" t="s">
        <v>14322</v>
      </c>
      <c r="C4420" s="3" t="s">
        <v>14323</v>
      </c>
      <c r="D4420" s="3" t="s">
        <v>14324</v>
      </c>
      <c r="E4420" s="3" t="s">
        <v>10</v>
      </c>
      <c r="F4420" s="4"/>
    </row>
    <row r="4421" spans="1:6" ht="25.5" x14ac:dyDescent="0.25">
      <c r="A4421" s="3" t="s">
        <v>14325</v>
      </c>
      <c r="B4421" s="3" t="s">
        <v>14326</v>
      </c>
      <c r="C4421" s="3" t="s">
        <v>14327</v>
      </c>
      <c r="D4421" s="3" t="s">
        <v>250</v>
      </c>
      <c r="E4421" s="3" t="s">
        <v>10</v>
      </c>
      <c r="F4421" s="4"/>
    </row>
    <row r="4422" spans="1:6" ht="51" x14ac:dyDescent="0.25">
      <c r="A4422" s="3" t="s">
        <v>14328</v>
      </c>
      <c r="B4422" s="3" t="s">
        <v>14329</v>
      </c>
      <c r="C4422" s="3" t="s">
        <v>14330</v>
      </c>
      <c r="D4422" s="3" t="s">
        <v>14331</v>
      </c>
      <c r="E4422" s="3" t="s">
        <v>10</v>
      </c>
      <c r="F4422" s="4"/>
    </row>
    <row r="4423" spans="1:6" ht="51" x14ac:dyDescent="0.25">
      <c r="A4423" s="3" t="s">
        <v>14332</v>
      </c>
      <c r="B4423" s="3" t="s">
        <v>14333</v>
      </c>
      <c r="C4423" s="3" t="s">
        <v>14334</v>
      </c>
      <c r="D4423" s="3" t="s">
        <v>14335</v>
      </c>
      <c r="E4423" s="3" t="s">
        <v>10</v>
      </c>
      <c r="F4423" s="4"/>
    </row>
    <row r="4424" spans="1:6" ht="38.25" x14ac:dyDescent="0.25">
      <c r="A4424" s="3" t="s">
        <v>14336</v>
      </c>
      <c r="B4424" s="3" t="s">
        <v>14337</v>
      </c>
      <c r="C4424" s="3" t="s">
        <v>14338</v>
      </c>
      <c r="D4424" s="3" t="s">
        <v>14339</v>
      </c>
      <c r="E4424" s="3" t="s">
        <v>10</v>
      </c>
      <c r="F4424" s="4"/>
    </row>
    <row r="4425" spans="1:6" ht="38.25" x14ac:dyDescent="0.25">
      <c r="A4425" s="3" t="s">
        <v>14340</v>
      </c>
      <c r="B4425" s="3" t="s">
        <v>14341</v>
      </c>
      <c r="C4425" s="3" t="s">
        <v>14342</v>
      </c>
      <c r="D4425" s="3" t="s">
        <v>14343</v>
      </c>
      <c r="E4425" s="3" t="s">
        <v>10</v>
      </c>
      <c r="F4425" s="4"/>
    </row>
    <row r="4426" spans="1:6" ht="38.25" x14ac:dyDescent="0.25">
      <c r="A4426" s="3" t="s">
        <v>14344</v>
      </c>
      <c r="B4426" s="3" t="s">
        <v>14345</v>
      </c>
      <c r="C4426" s="3" t="s">
        <v>14346</v>
      </c>
      <c r="D4426" s="3" t="s">
        <v>14347</v>
      </c>
      <c r="E4426" s="3" t="s">
        <v>10</v>
      </c>
      <c r="F4426" s="4"/>
    </row>
    <row r="4427" spans="1:6" ht="38.25" x14ac:dyDescent="0.25">
      <c r="A4427" s="3" t="s">
        <v>14348</v>
      </c>
      <c r="B4427" s="3" t="s">
        <v>14349</v>
      </c>
      <c r="C4427" s="3" t="s">
        <v>14350</v>
      </c>
      <c r="D4427" s="3" t="s">
        <v>14351</v>
      </c>
      <c r="E4427" s="3" t="s">
        <v>10</v>
      </c>
      <c r="F4427" s="4"/>
    </row>
    <row r="4428" spans="1:6" ht="38.25" x14ac:dyDescent="0.25">
      <c r="A4428" s="3" t="s">
        <v>14352</v>
      </c>
      <c r="B4428" s="3" t="s">
        <v>14353</v>
      </c>
      <c r="C4428" s="3" t="s">
        <v>14354</v>
      </c>
      <c r="D4428" s="3" t="s">
        <v>14355</v>
      </c>
      <c r="E4428" s="3" t="s">
        <v>10</v>
      </c>
      <c r="F4428" s="4"/>
    </row>
    <row r="4429" spans="1:6" ht="38.25" x14ac:dyDescent="0.25">
      <c r="A4429" s="3" t="s">
        <v>14356</v>
      </c>
      <c r="B4429" s="3" t="s">
        <v>14357</v>
      </c>
      <c r="C4429" s="3" t="s">
        <v>14358</v>
      </c>
      <c r="D4429" s="3" t="s">
        <v>250</v>
      </c>
      <c r="E4429" s="3" t="s">
        <v>10</v>
      </c>
      <c r="F4429" s="5" t="s">
        <v>26</v>
      </c>
    </row>
    <row r="4430" spans="1:6" ht="38.25" x14ac:dyDescent="0.25">
      <c r="A4430" s="3" t="s">
        <v>14359</v>
      </c>
      <c r="B4430" s="3" t="s">
        <v>4610</v>
      </c>
      <c r="C4430" s="3" t="s">
        <v>2964</v>
      </c>
      <c r="D4430" s="3" t="s">
        <v>14360</v>
      </c>
      <c r="E4430" s="3" t="s">
        <v>10</v>
      </c>
      <c r="F4430" s="4"/>
    </row>
    <row r="4431" spans="1:6" ht="25.5" x14ac:dyDescent="0.25">
      <c r="A4431" s="3" t="s">
        <v>14361</v>
      </c>
      <c r="B4431" s="3" t="s">
        <v>3527</v>
      </c>
      <c r="C4431" s="3" t="s">
        <v>14362</v>
      </c>
      <c r="D4431" s="3" t="s">
        <v>14363</v>
      </c>
      <c r="E4431" s="3" t="s">
        <v>10</v>
      </c>
      <c r="F4431" s="4"/>
    </row>
    <row r="4432" spans="1:6" ht="25.5" x14ac:dyDescent="0.25">
      <c r="A4432" s="3" t="s">
        <v>14364</v>
      </c>
      <c r="B4432" s="3" t="s">
        <v>3047</v>
      </c>
      <c r="C4432" s="3" t="s">
        <v>14365</v>
      </c>
      <c r="D4432" s="3" t="s">
        <v>14366</v>
      </c>
      <c r="E4432" s="3" t="s">
        <v>10</v>
      </c>
      <c r="F4432" s="4"/>
    </row>
    <row r="4433" spans="1:6" ht="38.25" x14ac:dyDescent="0.25">
      <c r="A4433" s="3" t="s">
        <v>14367</v>
      </c>
      <c r="B4433" s="3" t="s">
        <v>14368</v>
      </c>
      <c r="C4433" s="3" t="s">
        <v>14369</v>
      </c>
      <c r="D4433" s="3" t="s">
        <v>14370</v>
      </c>
      <c r="E4433" s="3" t="s">
        <v>10</v>
      </c>
      <c r="F4433" s="4"/>
    </row>
    <row r="4434" spans="1:6" ht="38.25" x14ac:dyDescent="0.25">
      <c r="A4434" s="3" t="s">
        <v>14371</v>
      </c>
      <c r="B4434" s="3" t="s">
        <v>3741</v>
      </c>
      <c r="C4434" s="3" t="s">
        <v>14372</v>
      </c>
      <c r="D4434" s="3" t="s">
        <v>14373</v>
      </c>
      <c r="E4434" s="3" t="s">
        <v>10</v>
      </c>
      <c r="F4434" s="4"/>
    </row>
    <row r="4435" spans="1:6" ht="102" x14ac:dyDescent="0.25">
      <c r="A4435" s="3" t="s">
        <v>14374</v>
      </c>
      <c r="B4435" s="3" t="s">
        <v>14375</v>
      </c>
      <c r="C4435" s="3" t="s">
        <v>14376</v>
      </c>
      <c r="D4435" s="3" t="s">
        <v>14377</v>
      </c>
      <c r="E4435" s="3" t="s">
        <v>10</v>
      </c>
      <c r="F4435" s="4"/>
    </row>
    <row r="4436" spans="1:6" ht="25.5" x14ac:dyDescent="0.25">
      <c r="A4436" s="3" t="s">
        <v>14378</v>
      </c>
      <c r="B4436" s="3" t="s">
        <v>14379</v>
      </c>
      <c r="C4436" s="3" t="s">
        <v>14380</v>
      </c>
      <c r="D4436" s="3" t="s">
        <v>14381</v>
      </c>
      <c r="E4436" s="3" t="s">
        <v>10</v>
      </c>
      <c r="F4436" s="4"/>
    </row>
    <row r="4437" spans="1:6" ht="38.25" x14ac:dyDescent="0.25">
      <c r="A4437" s="3" t="s">
        <v>14382</v>
      </c>
      <c r="B4437" s="3" t="s">
        <v>3586</v>
      </c>
      <c r="C4437" s="3" t="s">
        <v>14383</v>
      </c>
      <c r="D4437" s="3" t="s">
        <v>14384</v>
      </c>
      <c r="E4437" s="3" t="s">
        <v>10</v>
      </c>
      <c r="F4437" s="4"/>
    </row>
    <row r="4438" spans="1:6" ht="38.25" x14ac:dyDescent="0.25">
      <c r="A4438" s="3" t="s">
        <v>14385</v>
      </c>
      <c r="B4438" s="3" t="s">
        <v>14386</v>
      </c>
      <c r="C4438" s="3" t="s">
        <v>2964</v>
      </c>
      <c r="D4438" s="3" t="s">
        <v>14387</v>
      </c>
      <c r="E4438" s="3" t="s">
        <v>10</v>
      </c>
      <c r="F4438" s="4"/>
    </row>
    <row r="4439" spans="1:6" ht="38.25" x14ac:dyDescent="0.25">
      <c r="A4439" s="3" t="s">
        <v>14388</v>
      </c>
      <c r="B4439" s="3" t="s">
        <v>3845</v>
      </c>
      <c r="C4439" s="3" t="s">
        <v>14389</v>
      </c>
      <c r="D4439" s="3" t="s">
        <v>14390</v>
      </c>
      <c r="E4439" s="3" t="s">
        <v>10</v>
      </c>
      <c r="F4439" s="4"/>
    </row>
    <row r="4440" spans="1:6" ht="38.25" x14ac:dyDescent="0.25">
      <c r="A4440" s="3" t="s">
        <v>14391</v>
      </c>
      <c r="B4440" s="3" t="s">
        <v>3661</v>
      </c>
      <c r="C4440" s="3" t="s">
        <v>14392</v>
      </c>
      <c r="D4440" s="3" t="s">
        <v>14393</v>
      </c>
      <c r="E4440" s="3" t="s">
        <v>10</v>
      </c>
      <c r="F4440" s="5" t="s">
        <v>26</v>
      </c>
    </row>
    <row r="4441" spans="1:6" ht="38.25" x14ac:dyDescent="0.25">
      <c r="A4441" s="3" t="s">
        <v>14394</v>
      </c>
      <c r="B4441" s="3" t="s">
        <v>3741</v>
      </c>
      <c r="C4441" s="3" t="s">
        <v>14395</v>
      </c>
      <c r="D4441" s="3" t="s">
        <v>14396</v>
      </c>
      <c r="E4441" s="3" t="s">
        <v>10</v>
      </c>
      <c r="F4441" s="4"/>
    </row>
    <row r="4442" spans="1:6" ht="38.25" x14ac:dyDescent="0.25">
      <c r="A4442" s="3" t="s">
        <v>14397</v>
      </c>
      <c r="B4442" s="3" t="s">
        <v>14398</v>
      </c>
      <c r="C4442" s="3" t="s">
        <v>14395</v>
      </c>
      <c r="D4442" s="3" t="s">
        <v>14399</v>
      </c>
      <c r="E4442" s="3" t="s">
        <v>10</v>
      </c>
      <c r="F4442" s="4"/>
    </row>
    <row r="4443" spans="1:6" ht="76.5" x14ac:dyDescent="0.25">
      <c r="A4443" s="3" t="s">
        <v>14400</v>
      </c>
      <c r="B4443" s="3" t="s">
        <v>3741</v>
      </c>
      <c r="C4443" s="3" t="s">
        <v>14401</v>
      </c>
      <c r="D4443" s="3" t="s">
        <v>14402</v>
      </c>
      <c r="E4443" s="3" t="s">
        <v>10</v>
      </c>
      <c r="F4443" s="4"/>
    </row>
    <row r="4444" spans="1:6" ht="38.25" x14ac:dyDescent="0.25">
      <c r="A4444" s="3" t="s">
        <v>14403</v>
      </c>
      <c r="B4444" s="3" t="s">
        <v>14404</v>
      </c>
      <c r="C4444" s="3" t="s">
        <v>4419</v>
      </c>
      <c r="D4444" s="3" t="s">
        <v>14405</v>
      </c>
      <c r="E4444" s="3" t="s">
        <v>10</v>
      </c>
      <c r="F4444" s="4"/>
    </row>
    <row r="4445" spans="1:6" ht="38.25" x14ac:dyDescent="0.25">
      <c r="A4445" s="3" t="s">
        <v>14406</v>
      </c>
      <c r="B4445" s="3" t="s">
        <v>4018</v>
      </c>
      <c r="C4445" s="3" t="s">
        <v>4419</v>
      </c>
      <c r="D4445" s="3" t="s">
        <v>14407</v>
      </c>
      <c r="E4445" s="3" t="s">
        <v>10</v>
      </c>
      <c r="F4445" s="5" t="s">
        <v>26</v>
      </c>
    </row>
    <row r="4446" spans="1:6" ht="38.25" x14ac:dyDescent="0.25">
      <c r="A4446" s="3" t="s">
        <v>14408</v>
      </c>
      <c r="B4446" s="3" t="s">
        <v>13719</v>
      </c>
      <c r="C4446" s="3" t="s">
        <v>4419</v>
      </c>
      <c r="D4446" s="3" t="s">
        <v>14409</v>
      </c>
      <c r="E4446" s="3" t="s">
        <v>10</v>
      </c>
      <c r="F4446" s="4"/>
    </row>
    <row r="4447" spans="1:6" ht="38.25" x14ac:dyDescent="0.25">
      <c r="A4447" s="3" t="s">
        <v>14410</v>
      </c>
      <c r="B4447" s="3" t="s">
        <v>3741</v>
      </c>
      <c r="C4447" s="3" t="s">
        <v>14411</v>
      </c>
      <c r="D4447" s="3" t="s">
        <v>14412</v>
      </c>
      <c r="E4447" s="3" t="s">
        <v>10</v>
      </c>
      <c r="F4447" s="4"/>
    </row>
    <row r="4448" spans="1:6" ht="38.25" x14ac:dyDescent="0.25">
      <c r="A4448" s="3" t="s">
        <v>14413</v>
      </c>
      <c r="B4448" s="3" t="s">
        <v>14414</v>
      </c>
      <c r="C4448" s="3" t="s">
        <v>14415</v>
      </c>
      <c r="D4448" s="3" t="s">
        <v>14416</v>
      </c>
      <c r="E4448" s="3" t="s">
        <v>10</v>
      </c>
      <c r="F4448" s="4"/>
    </row>
    <row r="4449" spans="1:6" ht="89.25" x14ac:dyDescent="0.25">
      <c r="A4449" s="3" t="s">
        <v>14417</v>
      </c>
      <c r="B4449" s="3" t="s">
        <v>14418</v>
      </c>
      <c r="C4449" s="3" t="s">
        <v>14419</v>
      </c>
      <c r="D4449" s="3" t="s">
        <v>14420</v>
      </c>
      <c r="E4449" s="3" t="s">
        <v>10</v>
      </c>
      <c r="F4449" s="4"/>
    </row>
    <row r="4450" spans="1:6" ht="51" x14ac:dyDescent="0.25">
      <c r="A4450" s="3" t="s">
        <v>14421</v>
      </c>
      <c r="B4450" s="3" t="s">
        <v>14422</v>
      </c>
      <c r="C4450" s="3" t="s">
        <v>14423</v>
      </c>
      <c r="D4450" s="3" t="s">
        <v>14424</v>
      </c>
      <c r="E4450" s="3" t="s">
        <v>10</v>
      </c>
      <c r="F4450" s="4"/>
    </row>
    <row r="4451" spans="1:6" ht="51" x14ac:dyDescent="0.25">
      <c r="A4451" s="3" t="s">
        <v>14425</v>
      </c>
      <c r="B4451" s="3" t="s">
        <v>14426</v>
      </c>
      <c r="C4451" s="3" t="s">
        <v>2998</v>
      </c>
      <c r="D4451" s="3" t="s">
        <v>14427</v>
      </c>
      <c r="E4451" s="3" t="s">
        <v>10</v>
      </c>
      <c r="F4451" s="4"/>
    </row>
    <row r="4452" spans="1:6" ht="51" x14ac:dyDescent="0.25">
      <c r="A4452" s="3" t="s">
        <v>14428</v>
      </c>
      <c r="B4452" s="3" t="s">
        <v>14429</v>
      </c>
      <c r="C4452" s="3" t="s">
        <v>2998</v>
      </c>
      <c r="D4452" s="3" t="s">
        <v>14430</v>
      </c>
      <c r="E4452" s="3" t="s">
        <v>10</v>
      </c>
      <c r="F4452" s="4"/>
    </row>
    <row r="4453" spans="1:6" ht="51" x14ac:dyDescent="0.25">
      <c r="A4453" s="3" t="s">
        <v>14431</v>
      </c>
      <c r="B4453" s="3" t="s">
        <v>14432</v>
      </c>
      <c r="C4453" s="3" t="s">
        <v>14433</v>
      </c>
      <c r="D4453" s="3" t="s">
        <v>14434</v>
      </c>
      <c r="E4453" s="3" t="s">
        <v>10</v>
      </c>
      <c r="F4453" s="4"/>
    </row>
    <row r="4454" spans="1:6" ht="51" x14ac:dyDescent="0.25">
      <c r="A4454" s="3" t="s">
        <v>14435</v>
      </c>
      <c r="B4454" s="3" t="s">
        <v>14436</v>
      </c>
      <c r="C4454" s="3" t="s">
        <v>2998</v>
      </c>
      <c r="D4454" s="3" t="s">
        <v>14437</v>
      </c>
      <c r="E4454" s="3" t="s">
        <v>10</v>
      </c>
      <c r="F4454" s="4"/>
    </row>
    <row r="4455" spans="1:6" ht="51" x14ac:dyDescent="0.25">
      <c r="A4455" s="3" t="s">
        <v>14438</v>
      </c>
      <c r="B4455" s="3" t="s">
        <v>14439</v>
      </c>
      <c r="C4455" s="3" t="s">
        <v>2998</v>
      </c>
      <c r="D4455" s="3" t="s">
        <v>14440</v>
      </c>
      <c r="E4455" s="3" t="s">
        <v>10</v>
      </c>
      <c r="F4455" s="4"/>
    </row>
    <row r="4456" spans="1:6" ht="38.25" x14ac:dyDescent="0.25">
      <c r="A4456" s="3" t="s">
        <v>14441</v>
      </c>
      <c r="B4456" s="3" t="s">
        <v>3810</v>
      </c>
      <c r="C4456" s="3" t="s">
        <v>14442</v>
      </c>
      <c r="D4456" s="3" t="s">
        <v>14443</v>
      </c>
      <c r="E4456" s="3" t="s">
        <v>10</v>
      </c>
      <c r="F4456" s="4"/>
    </row>
    <row r="4457" spans="1:6" ht="76.5" x14ac:dyDescent="0.25">
      <c r="A4457" s="3" t="s">
        <v>14444</v>
      </c>
      <c r="B4457" s="3" t="s">
        <v>5901</v>
      </c>
      <c r="C4457" s="3" t="s">
        <v>14445</v>
      </c>
      <c r="D4457" s="3" t="s">
        <v>14446</v>
      </c>
      <c r="E4457" s="3" t="s">
        <v>10</v>
      </c>
      <c r="F4457" s="4"/>
    </row>
    <row r="4458" spans="1:6" ht="38.25" x14ac:dyDescent="0.25">
      <c r="A4458" s="3" t="s">
        <v>14447</v>
      </c>
      <c r="B4458" s="3" t="s">
        <v>5336</v>
      </c>
      <c r="C4458" s="3" t="s">
        <v>14448</v>
      </c>
      <c r="D4458" s="3" t="s">
        <v>14449</v>
      </c>
      <c r="E4458" s="3" t="s">
        <v>10</v>
      </c>
      <c r="F4458" s="4"/>
    </row>
    <row r="4459" spans="1:6" ht="38.25" x14ac:dyDescent="0.25">
      <c r="A4459" s="3" t="s">
        <v>14450</v>
      </c>
      <c r="B4459" s="3" t="s">
        <v>14451</v>
      </c>
      <c r="C4459" s="3" t="s">
        <v>14448</v>
      </c>
      <c r="D4459" s="3" t="s">
        <v>14452</v>
      </c>
      <c r="E4459" s="3" t="s">
        <v>10</v>
      </c>
      <c r="F4459" s="4"/>
    </row>
    <row r="4460" spans="1:6" ht="25.5" x14ac:dyDescent="0.25">
      <c r="A4460" s="3" t="s">
        <v>14453</v>
      </c>
      <c r="B4460" s="3" t="s">
        <v>14454</v>
      </c>
      <c r="C4460" s="3" t="s">
        <v>14455</v>
      </c>
      <c r="D4460" s="3" t="s">
        <v>14456</v>
      </c>
      <c r="E4460" s="3" t="s">
        <v>342</v>
      </c>
      <c r="F4460" s="5" t="s">
        <v>26</v>
      </c>
    </row>
    <row r="4461" spans="1:6" ht="25.5" x14ac:dyDescent="0.25">
      <c r="A4461" s="3" t="s">
        <v>14457</v>
      </c>
      <c r="B4461" s="3" t="s">
        <v>14458</v>
      </c>
      <c r="C4461" s="3" t="s">
        <v>14459</v>
      </c>
      <c r="D4461" s="3" t="s">
        <v>14460</v>
      </c>
      <c r="E4461" s="3" t="s">
        <v>342</v>
      </c>
      <c r="F4461" s="5" t="s">
        <v>26</v>
      </c>
    </row>
    <row r="4462" spans="1:6" ht="25.5" x14ac:dyDescent="0.25">
      <c r="A4462" s="3" t="s">
        <v>14461</v>
      </c>
      <c r="B4462" s="3" t="s">
        <v>14462</v>
      </c>
      <c r="C4462" s="3" t="s">
        <v>14463</v>
      </c>
      <c r="D4462" s="3" t="s">
        <v>14464</v>
      </c>
      <c r="E4462" s="3" t="s">
        <v>342</v>
      </c>
      <c r="F4462" s="4"/>
    </row>
    <row r="4463" spans="1:6" ht="25.5" x14ac:dyDescent="0.25">
      <c r="A4463" s="3" t="s">
        <v>14465</v>
      </c>
      <c r="B4463" s="3" t="s">
        <v>3563</v>
      </c>
      <c r="C4463" s="3" t="s">
        <v>14466</v>
      </c>
      <c r="D4463" s="3" t="s">
        <v>14467</v>
      </c>
      <c r="E4463" s="3" t="s">
        <v>342</v>
      </c>
      <c r="F4463" s="5" t="s">
        <v>26</v>
      </c>
    </row>
    <row r="4464" spans="1:6" ht="51" x14ac:dyDescent="0.25">
      <c r="A4464" s="3" t="s">
        <v>14468</v>
      </c>
      <c r="B4464" s="3" t="s">
        <v>3858</v>
      </c>
      <c r="C4464" s="3" t="s">
        <v>14469</v>
      </c>
      <c r="D4464" s="3" t="s">
        <v>14470</v>
      </c>
      <c r="E4464" s="3" t="s">
        <v>342</v>
      </c>
      <c r="F4464" s="5" t="s">
        <v>26</v>
      </c>
    </row>
    <row r="4465" spans="1:6" ht="25.5" x14ac:dyDescent="0.25">
      <c r="A4465" s="3" t="s">
        <v>14471</v>
      </c>
      <c r="B4465" s="3" t="s">
        <v>14472</v>
      </c>
      <c r="C4465" s="3" t="s">
        <v>14473</v>
      </c>
      <c r="D4465" s="3" t="s">
        <v>14474</v>
      </c>
      <c r="E4465" s="3" t="s">
        <v>342</v>
      </c>
      <c r="F4465" s="4"/>
    </row>
    <row r="4466" spans="1:6" ht="25.5" x14ac:dyDescent="0.25">
      <c r="A4466" s="3" t="s">
        <v>14475</v>
      </c>
      <c r="B4466" s="3" t="s">
        <v>3767</v>
      </c>
      <c r="C4466" s="3" t="s">
        <v>14476</v>
      </c>
      <c r="D4466" s="3" t="s">
        <v>14477</v>
      </c>
      <c r="E4466" s="3" t="s">
        <v>342</v>
      </c>
      <c r="F4466" s="4"/>
    </row>
    <row r="4467" spans="1:6" ht="38.25" x14ac:dyDescent="0.25">
      <c r="A4467" s="3" t="s">
        <v>14478</v>
      </c>
      <c r="B4467" s="3" t="s">
        <v>14479</v>
      </c>
      <c r="C4467" s="3" t="s">
        <v>14480</v>
      </c>
      <c r="D4467" s="3" t="s">
        <v>14481</v>
      </c>
      <c r="E4467" s="3" t="s">
        <v>342</v>
      </c>
      <c r="F4467" s="4"/>
    </row>
    <row r="4468" spans="1:6" ht="25.5" x14ac:dyDescent="0.25">
      <c r="A4468" s="3" t="s">
        <v>14482</v>
      </c>
      <c r="B4468" s="3" t="s">
        <v>14483</v>
      </c>
      <c r="C4468" s="3" t="s">
        <v>14484</v>
      </c>
      <c r="D4468" s="3" t="s">
        <v>14485</v>
      </c>
      <c r="E4468" s="3" t="s">
        <v>342</v>
      </c>
      <c r="F4468" s="5" t="s">
        <v>26</v>
      </c>
    </row>
    <row r="4469" spans="1:6" ht="25.5" x14ac:dyDescent="0.25">
      <c r="A4469" s="3" t="s">
        <v>14486</v>
      </c>
      <c r="B4469" s="3" t="s">
        <v>14487</v>
      </c>
      <c r="C4469" s="3" t="s">
        <v>14488</v>
      </c>
      <c r="D4469" s="3" t="s">
        <v>14489</v>
      </c>
      <c r="E4469" s="3" t="s">
        <v>342</v>
      </c>
      <c r="F4469" s="5" t="s">
        <v>26</v>
      </c>
    </row>
    <row r="4470" spans="1:6" ht="25.5" x14ac:dyDescent="0.25">
      <c r="A4470" s="3" t="s">
        <v>14490</v>
      </c>
      <c r="B4470" s="3" t="s">
        <v>14491</v>
      </c>
      <c r="C4470" s="3" t="s">
        <v>14492</v>
      </c>
      <c r="D4470" s="3" t="s">
        <v>14493</v>
      </c>
      <c r="E4470" s="3" t="s">
        <v>342</v>
      </c>
      <c r="F4470" s="5" t="s">
        <v>26</v>
      </c>
    </row>
    <row r="4471" spans="1:6" ht="51" x14ac:dyDescent="0.25">
      <c r="A4471" s="3" t="s">
        <v>14494</v>
      </c>
      <c r="B4471" s="3" t="s">
        <v>14495</v>
      </c>
      <c r="C4471" s="3" t="s">
        <v>14496</v>
      </c>
      <c r="D4471" s="3" t="s">
        <v>14497</v>
      </c>
      <c r="E4471" s="3" t="s">
        <v>342</v>
      </c>
      <c r="F4471" s="4"/>
    </row>
    <row r="4472" spans="1:6" ht="51" x14ac:dyDescent="0.25">
      <c r="A4472" s="3" t="s">
        <v>14498</v>
      </c>
      <c r="B4472" s="3" t="s">
        <v>14495</v>
      </c>
      <c r="C4472" s="3" t="s">
        <v>14499</v>
      </c>
      <c r="D4472" s="3" t="s">
        <v>14500</v>
      </c>
      <c r="E4472" s="3" t="s">
        <v>342</v>
      </c>
      <c r="F4472" s="4"/>
    </row>
    <row r="4473" spans="1:6" ht="51" x14ac:dyDescent="0.25">
      <c r="A4473" s="3" t="s">
        <v>14501</v>
      </c>
      <c r="B4473" s="3" t="s">
        <v>14495</v>
      </c>
      <c r="C4473" s="3" t="s">
        <v>14502</v>
      </c>
      <c r="D4473" s="3" t="s">
        <v>14503</v>
      </c>
      <c r="E4473" s="3" t="s">
        <v>342</v>
      </c>
      <c r="F4473" s="4"/>
    </row>
    <row r="4474" spans="1:6" ht="38.25" x14ac:dyDescent="0.25">
      <c r="A4474" s="3" t="s">
        <v>14504</v>
      </c>
      <c r="B4474" s="3" t="s">
        <v>14505</v>
      </c>
      <c r="C4474" s="3" t="s">
        <v>14506</v>
      </c>
      <c r="D4474" s="3" t="s">
        <v>14507</v>
      </c>
      <c r="E4474" s="3" t="s">
        <v>342</v>
      </c>
      <c r="F4474" s="4"/>
    </row>
    <row r="4475" spans="1:6" ht="51" x14ac:dyDescent="0.25">
      <c r="A4475" s="3" t="s">
        <v>14508</v>
      </c>
      <c r="B4475" s="3" t="s">
        <v>14509</v>
      </c>
      <c r="C4475" s="3" t="s">
        <v>14510</v>
      </c>
      <c r="D4475" s="3" t="s">
        <v>14511</v>
      </c>
      <c r="E4475" s="3" t="s">
        <v>342</v>
      </c>
      <c r="F4475" s="4"/>
    </row>
    <row r="4476" spans="1:6" ht="76.5" x14ac:dyDescent="0.25">
      <c r="A4476" s="3" t="s">
        <v>14512</v>
      </c>
      <c r="B4476" s="3" t="s">
        <v>14513</v>
      </c>
      <c r="C4476" s="3" t="s">
        <v>14514</v>
      </c>
      <c r="D4476" s="3" t="s">
        <v>14515</v>
      </c>
      <c r="E4476" s="3" t="s">
        <v>10</v>
      </c>
      <c r="F4476" s="4"/>
    </row>
    <row r="4477" spans="1:6" ht="25.5" x14ac:dyDescent="0.25">
      <c r="A4477" s="3" t="s">
        <v>14516</v>
      </c>
      <c r="B4477" s="3" t="s">
        <v>3182</v>
      </c>
      <c r="C4477" s="3" t="s">
        <v>14517</v>
      </c>
      <c r="D4477" s="3" t="s">
        <v>14518</v>
      </c>
      <c r="E4477" s="3" t="s">
        <v>10</v>
      </c>
      <c r="F4477" s="4"/>
    </row>
    <row r="4478" spans="1:6" ht="38.25" x14ac:dyDescent="0.25">
      <c r="A4478" s="3" t="s">
        <v>14519</v>
      </c>
      <c r="B4478" s="3" t="s">
        <v>14520</v>
      </c>
      <c r="C4478" s="3" t="s">
        <v>14521</v>
      </c>
      <c r="D4478" s="3" t="s">
        <v>14522</v>
      </c>
      <c r="E4478" s="3" t="s">
        <v>10</v>
      </c>
      <c r="F4478" s="4"/>
    </row>
    <row r="4479" spans="1:6" ht="38.25" x14ac:dyDescent="0.25">
      <c r="A4479" s="3" t="s">
        <v>14523</v>
      </c>
      <c r="B4479" s="3" t="s">
        <v>14524</v>
      </c>
      <c r="C4479" s="3" t="s">
        <v>14525</v>
      </c>
      <c r="D4479" s="3" t="s">
        <v>14526</v>
      </c>
      <c r="E4479" s="3" t="s">
        <v>10</v>
      </c>
      <c r="F4479" s="4"/>
    </row>
    <row r="4480" spans="1:6" ht="89.25" x14ac:dyDescent="0.25">
      <c r="A4480" s="3" t="s">
        <v>14527</v>
      </c>
      <c r="B4480" s="3" t="s">
        <v>3149</v>
      </c>
      <c r="C4480" s="3" t="s">
        <v>14528</v>
      </c>
      <c r="D4480" s="3" t="s">
        <v>14529</v>
      </c>
      <c r="E4480" s="3" t="s">
        <v>10</v>
      </c>
      <c r="F4480" s="4"/>
    </row>
    <row r="4481" spans="1:6" ht="38.25" x14ac:dyDescent="0.25">
      <c r="A4481" s="3" t="s">
        <v>14530</v>
      </c>
      <c r="B4481" s="3" t="s">
        <v>5564</v>
      </c>
      <c r="C4481" s="3" t="s">
        <v>14531</v>
      </c>
      <c r="D4481" s="3" t="s">
        <v>14532</v>
      </c>
      <c r="E4481" s="3" t="s">
        <v>10</v>
      </c>
      <c r="F4481" s="5" t="s">
        <v>26</v>
      </c>
    </row>
    <row r="4482" spans="1:6" ht="38.25" x14ac:dyDescent="0.25">
      <c r="A4482" s="3" t="s">
        <v>14533</v>
      </c>
      <c r="B4482" s="3" t="s">
        <v>14534</v>
      </c>
      <c r="C4482" s="3" t="s">
        <v>14535</v>
      </c>
      <c r="D4482" s="3" t="s">
        <v>14536</v>
      </c>
      <c r="E4482" s="3" t="s">
        <v>10</v>
      </c>
      <c r="F4482" s="4"/>
    </row>
    <row r="4483" spans="1:6" ht="38.25" x14ac:dyDescent="0.25">
      <c r="A4483" s="3" t="s">
        <v>14537</v>
      </c>
      <c r="B4483" s="3" t="s">
        <v>5576</v>
      </c>
      <c r="C4483" s="3" t="s">
        <v>14538</v>
      </c>
      <c r="D4483" s="3" t="s">
        <v>14539</v>
      </c>
      <c r="E4483" s="3" t="s">
        <v>10</v>
      </c>
      <c r="F4483" s="5" t="s">
        <v>26</v>
      </c>
    </row>
    <row r="4484" spans="1:6" ht="38.25" x14ac:dyDescent="0.25">
      <c r="A4484" s="3" t="s">
        <v>14540</v>
      </c>
      <c r="B4484" s="3" t="s">
        <v>14541</v>
      </c>
      <c r="C4484" s="3" t="s">
        <v>14542</v>
      </c>
      <c r="D4484" s="3" t="s">
        <v>14543</v>
      </c>
      <c r="E4484" s="3" t="s">
        <v>342</v>
      </c>
      <c r="F4484" s="4"/>
    </row>
    <row r="4485" spans="1:6" ht="25.5" x14ac:dyDescent="0.25">
      <c r="A4485" s="3" t="s">
        <v>14544</v>
      </c>
      <c r="B4485" s="3" t="s">
        <v>3563</v>
      </c>
      <c r="C4485" s="3" t="s">
        <v>14545</v>
      </c>
      <c r="D4485" s="3" t="s">
        <v>14546</v>
      </c>
      <c r="E4485" s="3" t="s">
        <v>342</v>
      </c>
      <c r="F4485" s="4"/>
    </row>
    <row r="4486" spans="1:6" ht="25.5" x14ac:dyDescent="0.25">
      <c r="A4486" s="3" t="s">
        <v>14547</v>
      </c>
      <c r="B4486" s="3" t="s">
        <v>11768</v>
      </c>
      <c r="C4486" s="3" t="s">
        <v>14548</v>
      </c>
      <c r="D4486" s="3" t="s">
        <v>14549</v>
      </c>
      <c r="E4486" s="3" t="s">
        <v>342</v>
      </c>
      <c r="F4486" s="4"/>
    </row>
    <row r="4487" spans="1:6" ht="25.5" x14ac:dyDescent="0.25">
      <c r="A4487" s="3" t="s">
        <v>14550</v>
      </c>
      <c r="B4487" s="3" t="s">
        <v>11768</v>
      </c>
      <c r="C4487" s="3" t="s">
        <v>14551</v>
      </c>
      <c r="D4487" s="3" t="s">
        <v>14552</v>
      </c>
      <c r="E4487" s="3" t="s">
        <v>342</v>
      </c>
      <c r="F4487" s="4"/>
    </row>
    <row r="4488" spans="1:6" ht="25.5" x14ac:dyDescent="0.25">
      <c r="A4488" s="3" t="s">
        <v>14553</v>
      </c>
      <c r="B4488" s="3" t="s">
        <v>14554</v>
      </c>
      <c r="C4488" s="3" t="s">
        <v>14555</v>
      </c>
      <c r="D4488" s="3" t="s">
        <v>14556</v>
      </c>
      <c r="E4488" s="3" t="s">
        <v>342</v>
      </c>
      <c r="F4488" s="4"/>
    </row>
    <row r="4489" spans="1:6" ht="76.5" x14ac:dyDescent="0.25">
      <c r="A4489" s="3" t="s">
        <v>14557</v>
      </c>
      <c r="B4489" s="3" t="s">
        <v>3810</v>
      </c>
      <c r="C4489" s="3" t="s">
        <v>14558</v>
      </c>
      <c r="D4489" s="3" t="s">
        <v>14559</v>
      </c>
      <c r="E4489" s="3" t="s">
        <v>10</v>
      </c>
      <c r="F4489" s="4"/>
    </row>
    <row r="4490" spans="1:6" ht="51" x14ac:dyDescent="0.25">
      <c r="A4490" s="3" t="s">
        <v>14560</v>
      </c>
      <c r="B4490" s="3" t="s">
        <v>14561</v>
      </c>
      <c r="C4490" s="3" t="s">
        <v>14562</v>
      </c>
      <c r="D4490" s="3" t="s">
        <v>14563</v>
      </c>
      <c r="E4490" s="3" t="s">
        <v>10</v>
      </c>
      <c r="F4490" s="4"/>
    </row>
    <row r="4491" spans="1:6" ht="51" x14ac:dyDescent="0.25">
      <c r="A4491" s="3" t="s">
        <v>14564</v>
      </c>
      <c r="B4491" s="3" t="s">
        <v>4753</v>
      </c>
      <c r="C4491" s="3" t="s">
        <v>14565</v>
      </c>
      <c r="D4491" s="3" t="s">
        <v>14566</v>
      </c>
      <c r="E4491" s="3" t="s">
        <v>10</v>
      </c>
      <c r="F4491" s="5" t="s">
        <v>26</v>
      </c>
    </row>
    <row r="4492" spans="1:6" ht="38.25" x14ac:dyDescent="0.25">
      <c r="A4492" s="3" t="s">
        <v>14567</v>
      </c>
      <c r="B4492" s="3" t="s">
        <v>14568</v>
      </c>
      <c r="C4492" s="3" t="s">
        <v>4272</v>
      </c>
      <c r="D4492" s="3" t="s">
        <v>14569</v>
      </c>
      <c r="E4492" s="3" t="s">
        <v>10</v>
      </c>
      <c r="F4492" s="4"/>
    </row>
    <row r="4493" spans="1:6" ht="51" x14ac:dyDescent="0.25">
      <c r="A4493" s="3" t="s">
        <v>14570</v>
      </c>
      <c r="B4493" s="3" t="s">
        <v>14571</v>
      </c>
      <c r="C4493" s="3" t="s">
        <v>14572</v>
      </c>
      <c r="D4493" s="3" t="s">
        <v>14573</v>
      </c>
      <c r="E4493" s="3" t="s">
        <v>10</v>
      </c>
      <c r="F4493" s="4"/>
    </row>
    <row r="4494" spans="1:6" ht="38.25" x14ac:dyDescent="0.25">
      <c r="A4494" s="3" t="s">
        <v>14574</v>
      </c>
      <c r="B4494" s="3" t="s">
        <v>14575</v>
      </c>
      <c r="C4494" s="3" t="s">
        <v>5075</v>
      </c>
      <c r="D4494" s="3" t="s">
        <v>14576</v>
      </c>
      <c r="E4494" s="3" t="s">
        <v>10</v>
      </c>
      <c r="F4494" s="4"/>
    </row>
    <row r="4495" spans="1:6" ht="38.25" x14ac:dyDescent="0.25">
      <c r="A4495" s="3" t="s">
        <v>14577</v>
      </c>
      <c r="B4495" s="3" t="s">
        <v>14578</v>
      </c>
      <c r="C4495" s="3" t="s">
        <v>14579</v>
      </c>
      <c r="D4495" s="3" t="s">
        <v>14580</v>
      </c>
      <c r="E4495" s="3" t="s">
        <v>10</v>
      </c>
      <c r="F4495" s="4"/>
    </row>
    <row r="4496" spans="1:6" ht="38.25" x14ac:dyDescent="0.25">
      <c r="A4496" s="3" t="s">
        <v>14581</v>
      </c>
      <c r="B4496" s="3" t="s">
        <v>4753</v>
      </c>
      <c r="C4496" s="3" t="s">
        <v>24</v>
      </c>
      <c r="D4496" s="3" t="s">
        <v>14582</v>
      </c>
      <c r="E4496" s="3" t="s">
        <v>10</v>
      </c>
      <c r="F4496" s="4"/>
    </row>
    <row r="4497" spans="1:6" ht="38.25" x14ac:dyDescent="0.25">
      <c r="A4497" s="3" t="s">
        <v>14583</v>
      </c>
      <c r="B4497" s="3" t="s">
        <v>4753</v>
      </c>
      <c r="C4497" s="3" t="s">
        <v>782</v>
      </c>
      <c r="D4497" s="3" t="s">
        <v>14584</v>
      </c>
      <c r="E4497" s="3" t="s">
        <v>10</v>
      </c>
      <c r="F4497" s="4"/>
    </row>
    <row r="4498" spans="1:6" ht="51" x14ac:dyDescent="0.25">
      <c r="A4498" s="3" t="s">
        <v>14585</v>
      </c>
      <c r="B4498" s="3" t="s">
        <v>14586</v>
      </c>
      <c r="C4498" s="3" t="s">
        <v>440</v>
      </c>
      <c r="D4498" s="3" t="s">
        <v>14587</v>
      </c>
      <c r="E4498" s="3" t="s">
        <v>10</v>
      </c>
      <c r="F4498" s="4"/>
    </row>
    <row r="4499" spans="1:6" ht="51" x14ac:dyDescent="0.25">
      <c r="A4499" s="3" t="s">
        <v>14588</v>
      </c>
      <c r="B4499" s="3" t="s">
        <v>14589</v>
      </c>
      <c r="C4499" s="3" t="s">
        <v>14590</v>
      </c>
      <c r="D4499" s="3" t="s">
        <v>14591</v>
      </c>
      <c r="E4499" s="3" t="s">
        <v>10</v>
      </c>
      <c r="F4499" s="4"/>
    </row>
    <row r="4500" spans="1:6" ht="38.25" x14ac:dyDescent="0.25">
      <c r="A4500" s="3" t="s">
        <v>14592</v>
      </c>
      <c r="B4500" s="3" t="s">
        <v>14568</v>
      </c>
      <c r="C4500" s="3" t="s">
        <v>14593</v>
      </c>
      <c r="D4500" s="3" t="s">
        <v>14594</v>
      </c>
      <c r="E4500" s="3" t="s">
        <v>10</v>
      </c>
      <c r="F4500" s="4"/>
    </row>
    <row r="4501" spans="1:6" ht="63.75" x14ac:dyDescent="0.25">
      <c r="A4501" s="3" t="s">
        <v>14595</v>
      </c>
      <c r="B4501" s="3" t="s">
        <v>14596</v>
      </c>
      <c r="C4501" s="3" t="s">
        <v>14597</v>
      </c>
      <c r="D4501" s="3" t="s">
        <v>14598</v>
      </c>
      <c r="E4501" s="3" t="s">
        <v>10</v>
      </c>
      <c r="F4501" s="4"/>
    </row>
    <row r="4502" spans="1:6" ht="38.25" x14ac:dyDescent="0.25">
      <c r="A4502" s="3" t="s">
        <v>14599</v>
      </c>
      <c r="B4502" s="3" t="s">
        <v>14600</v>
      </c>
      <c r="C4502" s="3" t="s">
        <v>6171</v>
      </c>
      <c r="D4502" s="3" t="s">
        <v>14601</v>
      </c>
      <c r="E4502" s="3" t="s">
        <v>10</v>
      </c>
      <c r="F4502" s="5" t="s">
        <v>26</v>
      </c>
    </row>
    <row r="4503" spans="1:6" ht="51" x14ac:dyDescent="0.25">
      <c r="A4503" s="3" t="s">
        <v>14602</v>
      </c>
      <c r="B4503" s="3" t="s">
        <v>14603</v>
      </c>
      <c r="C4503" s="3" t="s">
        <v>14604</v>
      </c>
      <c r="D4503" s="3" t="s">
        <v>14605</v>
      </c>
      <c r="E4503" s="3" t="s">
        <v>10</v>
      </c>
      <c r="F4503" s="4"/>
    </row>
    <row r="4504" spans="1:6" ht="25.5" x14ac:dyDescent="0.25">
      <c r="A4504" s="3" t="s">
        <v>14606</v>
      </c>
      <c r="B4504" s="3" t="s">
        <v>3767</v>
      </c>
      <c r="C4504" s="3" t="s">
        <v>14607</v>
      </c>
      <c r="D4504" s="3" t="s">
        <v>14608</v>
      </c>
      <c r="E4504" s="3" t="s">
        <v>10</v>
      </c>
      <c r="F4504" s="4"/>
    </row>
    <row r="4505" spans="1:6" ht="51" x14ac:dyDescent="0.25">
      <c r="A4505" s="3" t="s">
        <v>14609</v>
      </c>
      <c r="B4505" s="3" t="s">
        <v>3270</v>
      </c>
      <c r="C4505" s="3" t="s">
        <v>14610</v>
      </c>
      <c r="D4505" s="3" t="s">
        <v>14611</v>
      </c>
      <c r="E4505" s="3" t="s">
        <v>342</v>
      </c>
      <c r="F4505" s="4"/>
    </row>
  </sheetData>
  <sortState ref="A2:F4557">
    <sortCondition sortBy="cellColor" ref="B2:B4557" dxfId="2"/>
  </sortState>
  <conditionalFormatting sqref="B1:B1048576">
    <cfRule type="containsText" dxfId="0" priority="1" operator="containsText" text="Детск">
      <formula>NOT(ISERROR(SEARCH("Детск",B1)))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 Юрьевич Гамов</dc:creator>
  <cp:lastModifiedBy>Кирилл Юрьевич Гамов</cp:lastModifiedBy>
  <dcterms:created xsi:type="dcterms:W3CDTF">2021-09-17T07:35:41Z</dcterms:created>
  <dcterms:modified xsi:type="dcterms:W3CDTF">2021-09-17T07:44:32Z</dcterms:modified>
</cp:coreProperties>
</file>